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ov predmet\ijms-1542151 suppl conversion\"/>
    </mc:Choice>
  </mc:AlternateContent>
  <xr:revisionPtr revIDLastSave="0" documentId="13_ncr:1_{9A69B618-8FD4-48BB-9870-ABA46844749A}" xr6:coauthVersionLast="47" xr6:coauthVersionMax="47" xr10:uidLastSave="{00000000-0000-0000-0000-000000000000}"/>
  <bookViews>
    <workbookView xWindow="-120" yWindow="-120" windowWidth="29040" windowHeight="15840" xr2:uid="{B78CF758-11D1-4923-B500-242BC5087C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699" i="1" l="1"/>
  <c r="D15698" i="1"/>
  <c r="D15697" i="1"/>
  <c r="D15696" i="1"/>
  <c r="D15695" i="1"/>
  <c r="D15694" i="1"/>
  <c r="D15693" i="1"/>
  <c r="D15692" i="1"/>
  <c r="D15691" i="1"/>
  <c r="D15690" i="1"/>
  <c r="D15689" i="1"/>
  <c r="D15688" i="1"/>
  <c r="D15687" i="1"/>
  <c r="D15686" i="1"/>
  <c r="D15685" i="1"/>
  <c r="D15684" i="1"/>
  <c r="D15683" i="1"/>
  <c r="D15682" i="1"/>
  <c r="D15681" i="1"/>
  <c r="D15680" i="1"/>
  <c r="D15679" i="1"/>
  <c r="D15678" i="1"/>
  <c r="D15677" i="1"/>
  <c r="D15676" i="1"/>
  <c r="D15675" i="1"/>
  <c r="D15674" i="1"/>
  <c r="D15673" i="1"/>
  <c r="D15672" i="1"/>
  <c r="D15671" i="1"/>
  <c r="D15670" i="1"/>
  <c r="D15669" i="1"/>
  <c r="D15668" i="1"/>
  <c r="D15667" i="1"/>
  <c r="D15666" i="1"/>
  <c r="D15665" i="1"/>
  <c r="D15664" i="1"/>
  <c r="D15663" i="1"/>
  <c r="D15662" i="1"/>
  <c r="D15661" i="1"/>
  <c r="D15660" i="1"/>
  <c r="D15659" i="1"/>
  <c r="D15658" i="1"/>
  <c r="D15657" i="1"/>
  <c r="D15656" i="1"/>
  <c r="D15655" i="1"/>
  <c r="D15654" i="1"/>
  <c r="D15653" i="1"/>
  <c r="D15652" i="1"/>
  <c r="D15651" i="1"/>
  <c r="D15650" i="1"/>
  <c r="D15649" i="1"/>
  <c r="D15648" i="1"/>
  <c r="D15647" i="1"/>
  <c r="D15646" i="1"/>
  <c r="D15645" i="1"/>
  <c r="D15644" i="1"/>
  <c r="D15643" i="1"/>
  <c r="D15642" i="1"/>
  <c r="D15641" i="1"/>
  <c r="D15640" i="1"/>
  <c r="D15639" i="1"/>
  <c r="D15638" i="1"/>
  <c r="D15637" i="1"/>
  <c r="D15636" i="1"/>
  <c r="D15635" i="1"/>
  <c r="D15634" i="1"/>
  <c r="D15633" i="1"/>
  <c r="D15632" i="1"/>
  <c r="D15631" i="1"/>
  <c r="D15630" i="1"/>
  <c r="D15629" i="1"/>
  <c r="D15628" i="1"/>
  <c r="D15627" i="1"/>
  <c r="D15626" i="1"/>
  <c r="D15625" i="1"/>
  <c r="D15624" i="1"/>
  <c r="D15623" i="1"/>
  <c r="D15622" i="1"/>
  <c r="D15621" i="1"/>
  <c r="D15620" i="1"/>
  <c r="D15619" i="1"/>
  <c r="D15618" i="1"/>
  <c r="D15617" i="1"/>
  <c r="D15616" i="1"/>
  <c r="D15615" i="1"/>
  <c r="D15614" i="1"/>
  <c r="D15613" i="1"/>
  <c r="D15612" i="1"/>
  <c r="D15611" i="1"/>
  <c r="D15610" i="1"/>
  <c r="D15609" i="1"/>
  <c r="D15608" i="1"/>
  <c r="D15607" i="1"/>
  <c r="D15606" i="1"/>
  <c r="D15605" i="1"/>
  <c r="D15604" i="1"/>
  <c r="D15603" i="1"/>
  <c r="D15602" i="1"/>
  <c r="D15601" i="1"/>
  <c r="D15600" i="1"/>
  <c r="D15599" i="1"/>
  <c r="D15598" i="1"/>
  <c r="D15597" i="1"/>
  <c r="D15596" i="1"/>
  <c r="D15595" i="1"/>
  <c r="D15594" i="1"/>
  <c r="D15593" i="1"/>
  <c r="D15592" i="1"/>
  <c r="D15591" i="1"/>
  <c r="D15590" i="1"/>
  <c r="D15589" i="1"/>
  <c r="D15588" i="1"/>
  <c r="D15587" i="1"/>
  <c r="D15586" i="1"/>
  <c r="D15585" i="1"/>
  <c r="D15584" i="1"/>
  <c r="D15583" i="1"/>
  <c r="D15582" i="1"/>
  <c r="D15581" i="1"/>
  <c r="D15580" i="1"/>
  <c r="D15579" i="1"/>
  <c r="D15578" i="1"/>
  <c r="D15577" i="1"/>
  <c r="D15576" i="1"/>
  <c r="D15575" i="1"/>
  <c r="D15574" i="1"/>
  <c r="D15573" i="1"/>
  <c r="D15572" i="1"/>
  <c r="D15571" i="1"/>
  <c r="D15570" i="1"/>
  <c r="D15569" i="1"/>
  <c r="D15568" i="1"/>
  <c r="D15567" i="1"/>
  <c r="D15566" i="1"/>
  <c r="D15565" i="1"/>
  <c r="D15564" i="1"/>
  <c r="D15563" i="1"/>
  <c r="D15562" i="1"/>
  <c r="D15561" i="1"/>
  <c r="D15560" i="1"/>
  <c r="D15559" i="1"/>
  <c r="D15558" i="1"/>
  <c r="D15557" i="1"/>
  <c r="D15556" i="1"/>
  <c r="D15555" i="1"/>
  <c r="D15554" i="1"/>
  <c r="D15553" i="1"/>
  <c r="D15552" i="1"/>
  <c r="D15551" i="1"/>
  <c r="D15550" i="1"/>
  <c r="D15549" i="1"/>
  <c r="D15548" i="1"/>
  <c r="D15547" i="1"/>
  <c r="D15546" i="1"/>
  <c r="D15545" i="1"/>
  <c r="D15544" i="1"/>
  <c r="D15543" i="1"/>
  <c r="D15542" i="1"/>
  <c r="D15541" i="1"/>
  <c r="D15540" i="1"/>
  <c r="D15539" i="1"/>
  <c r="D15538" i="1"/>
  <c r="D15537" i="1"/>
  <c r="D15536" i="1"/>
  <c r="D15535" i="1"/>
  <c r="D15534" i="1"/>
  <c r="D15533" i="1"/>
  <c r="D15532" i="1"/>
  <c r="D15531" i="1"/>
  <c r="D15530" i="1"/>
  <c r="D15529" i="1"/>
  <c r="D15528" i="1"/>
  <c r="D15527" i="1"/>
  <c r="D15526" i="1"/>
  <c r="D15525" i="1"/>
  <c r="D15524" i="1"/>
  <c r="D15523" i="1"/>
  <c r="D15522" i="1"/>
  <c r="D15521" i="1"/>
  <c r="D15520" i="1"/>
  <c r="D15519" i="1"/>
  <c r="D15518" i="1"/>
  <c r="D15517" i="1"/>
  <c r="D15516" i="1"/>
  <c r="D15515" i="1"/>
  <c r="D15514" i="1"/>
  <c r="D15513" i="1"/>
  <c r="D15512" i="1"/>
  <c r="D15511" i="1"/>
  <c r="D15510" i="1"/>
  <c r="D15509" i="1"/>
  <c r="D15508" i="1"/>
  <c r="D15507" i="1"/>
  <c r="D15506" i="1"/>
  <c r="D15505" i="1"/>
  <c r="D15504" i="1"/>
  <c r="D15503" i="1"/>
  <c r="D15502" i="1"/>
  <c r="D15501" i="1"/>
  <c r="D15500" i="1"/>
  <c r="D15499" i="1"/>
  <c r="D15498" i="1"/>
  <c r="D15497" i="1"/>
  <c r="D15496" i="1"/>
  <c r="D15495" i="1"/>
  <c r="D15494" i="1"/>
  <c r="D15493" i="1"/>
  <c r="D15492" i="1"/>
  <c r="D15491" i="1"/>
  <c r="D15490" i="1"/>
  <c r="D15489" i="1"/>
  <c r="D15488" i="1"/>
  <c r="D15487" i="1"/>
  <c r="D15486" i="1"/>
  <c r="D15485" i="1"/>
  <c r="D15484" i="1"/>
  <c r="D15483" i="1"/>
  <c r="D15482" i="1"/>
  <c r="D15481" i="1"/>
  <c r="D15480" i="1"/>
  <c r="D15479" i="1"/>
  <c r="D15478" i="1"/>
  <c r="D15477" i="1"/>
  <c r="D15476" i="1"/>
  <c r="D15475" i="1"/>
  <c r="D15474" i="1"/>
  <c r="D15473" i="1"/>
  <c r="D15472" i="1"/>
  <c r="D15471" i="1"/>
  <c r="D15470" i="1"/>
  <c r="D15469" i="1"/>
  <c r="D15468" i="1"/>
  <c r="D15467" i="1"/>
  <c r="D15466" i="1"/>
  <c r="D15465" i="1"/>
  <c r="D15464" i="1"/>
  <c r="D15463" i="1"/>
  <c r="D15462" i="1"/>
  <c r="D15461" i="1"/>
  <c r="D15460" i="1"/>
  <c r="D15459" i="1"/>
  <c r="D15458" i="1"/>
  <c r="D15457" i="1"/>
  <c r="D15456" i="1"/>
  <c r="D15455" i="1"/>
  <c r="D15454" i="1"/>
  <c r="D15453" i="1"/>
  <c r="D15452" i="1"/>
  <c r="D15451" i="1"/>
  <c r="D15450" i="1"/>
  <c r="D15449" i="1"/>
  <c r="D15448" i="1"/>
  <c r="D15447" i="1"/>
  <c r="D15446" i="1"/>
  <c r="D15445" i="1"/>
  <c r="D15444" i="1"/>
  <c r="D15443" i="1"/>
  <c r="D15442" i="1"/>
  <c r="D15441" i="1"/>
  <c r="D15440" i="1"/>
  <c r="D15439" i="1"/>
  <c r="D15438" i="1"/>
  <c r="D15437" i="1"/>
  <c r="D15436" i="1"/>
  <c r="D15435" i="1"/>
  <c r="D15434" i="1"/>
  <c r="D15433" i="1"/>
  <c r="D15432" i="1"/>
  <c r="D15431" i="1"/>
  <c r="D15430" i="1"/>
  <c r="D15429" i="1"/>
  <c r="D15428" i="1"/>
  <c r="D15427" i="1"/>
  <c r="D15426" i="1"/>
  <c r="D15425" i="1"/>
  <c r="D15424" i="1"/>
  <c r="D15423" i="1"/>
  <c r="D15422" i="1"/>
  <c r="D15421" i="1"/>
  <c r="D15420" i="1"/>
  <c r="D15419" i="1"/>
  <c r="D15418" i="1"/>
  <c r="D15417" i="1"/>
  <c r="D15416" i="1"/>
  <c r="D15415" i="1"/>
  <c r="D15414" i="1"/>
  <c r="D15413" i="1"/>
  <c r="D15412" i="1"/>
  <c r="D15411" i="1"/>
  <c r="D15410" i="1"/>
  <c r="D15409" i="1"/>
  <c r="D15408" i="1"/>
  <c r="D15407" i="1"/>
  <c r="D15406" i="1"/>
  <c r="D15405" i="1"/>
  <c r="D15404" i="1"/>
  <c r="D15403" i="1"/>
  <c r="D15402" i="1"/>
  <c r="D15401" i="1"/>
  <c r="D15400" i="1"/>
  <c r="D15399" i="1"/>
  <c r="D15398" i="1"/>
  <c r="D15397" i="1"/>
  <c r="D15396" i="1"/>
  <c r="D15395" i="1"/>
  <c r="D15394" i="1"/>
  <c r="D15393" i="1"/>
  <c r="D15392" i="1"/>
  <c r="D15391" i="1"/>
  <c r="D15390" i="1"/>
  <c r="D15389" i="1"/>
  <c r="D15388" i="1"/>
  <c r="D15387" i="1"/>
  <c r="D15386" i="1"/>
  <c r="D15385" i="1"/>
  <c r="D15384" i="1"/>
  <c r="D15383" i="1"/>
  <c r="D15382" i="1"/>
  <c r="D15381" i="1"/>
  <c r="D15380" i="1"/>
  <c r="D15379" i="1"/>
  <c r="D15378" i="1"/>
  <c r="D15377" i="1"/>
  <c r="D15376" i="1"/>
  <c r="D15375" i="1"/>
  <c r="D15374" i="1"/>
  <c r="D15373" i="1"/>
  <c r="D15372" i="1"/>
  <c r="D15371" i="1"/>
  <c r="D15370" i="1"/>
  <c r="D15369" i="1"/>
  <c r="D15368" i="1"/>
  <c r="D15367" i="1"/>
  <c r="D15366" i="1"/>
  <c r="D15365" i="1"/>
  <c r="D15364" i="1"/>
  <c r="D15363" i="1"/>
  <c r="D15362" i="1"/>
  <c r="D15361" i="1"/>
  <c r="D15360" i="1"/>
  <c r="D15359" i="1"/>
  <c r="D15358" i="1"/>
  <c r="D15357" i="1"/>
  <c r="D15356" i="1"/>
  <c r="D15355" i="1"/>
  <c r="D15354" i="1"/>
  <c r="D15353" i="1"/>
  <c r="D15352" i="1"/>
  <c r="D15351" i="1"/>
  <c r="D15350" i="1"/>
  <c r="D15349" i="1"/>
  <c r="D15348" i="1"/>
  <c r="D15347" i="1"/>
  <c r="D15346" i="1"/>
  <c r="D15345" i="1"/>
  <c r="D15344" i="1"/>
  <c r="D15343" i="1"/>
  <c r="D15342" i="1"/>
  <c r="D15341" i="1"/>
  <c r="D15340" i="1"/>
  <c r="D15339" i="1"/>
  <c r="D15338" i="1"/>
  <c r="D15337" i="1"/>
  <c r="D15336" i="1"/>
  <c r="D15335" i="1"/>
  <c r="D15334" i="1"/>
  <c r="D15333" i="1"/>
  <c r="D15332" i="1"/>
  <c r="D15331" i="1"/>
  <c r="D15330" i="1"/>
  <c r="D15329" i="1"/>
  <c r="D15328" i="1"/>
  <c r="D15327" i="1"/>
  <c r="D15326" i="1"/>
  <c r="D15325" i="1"/>
  <c r="D15324" i="1"/>
  <c r="D15323" i="1"/>
  <c r="D15322" i="1"/>
  <c r="D15321" i="1"/>
  <c r="D15320" i="1"/>
  <c r="D15319" i="1"/>
  <c r="D15318" i="1"/>
  <c r="D15317" i="1"/>
  <c r="D15316" i="1"/>
  <c r="D15315" i="1"/>
  <c r="D15314" i="1"/>
  <c r="D15313" i="1"/>
  <c r="D15312" i="1"/>
  <c r="D15311" i="1"/>
  <c r="D15310" i="1"/>
  <c r="D15309" i="1"/>
  <c r="D15308" i="1"/>
  <c r="D15307" i="1"/>
  <c r="D15306" i="1"/>
  <c r="D15305" i="1"/>
  <c r="D15304" i="1"/>
  <c r="D15303" i="1"/>
  <c r="D15302" i="1"/>
  <c r="D15301" i="1"/>
  <c r="D15300" i="1"/>
  <c r="D15299" i="1"/>
  <c r="D15298" i="1"/>
  <c r="D15297" i="1"/>
  <c r="D15296" i="1"/>
  <c r="D15295" i="1"/>
  <c r="D15294" i="1"/>
  <c r="D15293" i="1"/>
  <c r="D15292" i="1"/>
  <c r="D15291" i="1"/>
  <c r="D15290" i="1"/>
  <c r="D15289" i="1"/>
  <c r="D15288" i="1"/>
  <c r="D15287" i="1"/>
  <c r="D15286" i="1"/>
  <c r="D15285" i="1"/>
  <c r="D15284" i="1"/>
  <c r="D15283" i="1"/>
  <c r="D15282" i="1"/>
  <c r="D15281" i="1"/>
  <c r="D15280" i="1"/>
  <c r="D15279" i="1"/>
  <c r="D15278" i="1"/>
  <c r="D15277" i="1"/>
  <c r="D15276" i="1"/>
  <c r="D15275" i="1"/>
  <c r="D15274" i="1"/>
  <c r="D15273" i="1"/>
  <c r="D15272" i="1"/>
  <c r="D15271" i="1"/>
  <c r="D15270" i="1"/>
  <c r="D15269" i="1"/>
  <c r="D15268" i="1"/>
  <c r="D15267" i="1"/>
  <c r="D15266" i="1"/>
  <c r="D15265" i="1"/>
  <c r="D15264" i="1"/>
  <c r="D15263" i="1"/>
  <c r="D15262" i="1"/>
  <c r="D15261" i="1"/>
  <c r="D15260" i="1"/>
  <c r="D15259" i="1"/>
  <c r="D15258" i="1"/>
  <c r="D15257" i="1"/>
  <c r="D15256" i="1"/>
  <c r="D15255" i="1"/>
  <c r="D15254" i="1"/>
  <c r="D15253" i="1"/>
  <c r="D15252" i="1"/>
  <c r="D15251" i="1"/>
  <c r="D15250" i="1"/>
  <c r="D15249" i="1"/>
  <c r="D15248" i="1"/>
  <c r="D15247" i="1"/>
  <c r="D15246" i="1"/>
  <c r="D15245" i="1"/>
  <c r="D15244" i="1"/>
  <c r="D15243" i="1"/>
  <c r="D15242" i="1"/>
  <c r="D15241" i="1"/>
  <c r="D15240" i="1"/>
  <c r="D15239" i="1"/>
  <c r="D15238" i="1"/>
  <c r="D15237" i="1"/>
  <c r="D15236" i="1"/>
  <c r="D15235" i="1"/>
  <c r="D15234" i="1"/>
  <c r="D15233" i="1"/>
  <c r="D15232" i="1"/>
  <c r="D15231" i="1"/>
  <c r="D15230" i="1"/>
  <c r="D15229" i="1"/>
  <c r="D15228" i="1"/>
  <c r="D15227" i="1"/>
  <c r="D15226" i="1"/>
  <c r="D15225" i="1"/>
  <c r="D15224" i="1"/>
  <c r="D15223" i="1"/>
  <c r="D15222" i="1"/>
  <c r="D15221" i="1"/>
  <c r="D15220" i="1"/>
  <c r="D15219" i="1"/>
  <c r="D15218" i="1"/>
  <c r="D15217" i="1"/>
  <c r="D15216" i="1"/>
  <c r="D15215" i="1"/>
  <c r="D15214" i="1"/>
  <c r="D15213" i="1"/>
  <c r="D15212" i="1"/>
  <c r="D15211" i="1"/>
  <c r="D15210" i="1"/>
  <c r="D15209" i="1"/>
  <c r="D15208" i="1"/>
  <c r="D15207" i="1"/>
  <c r="D15206" i="1"/>
  <c r="D15205" i="1"/>
  <c r="D15204" i="1"/>
  <c r="D15203" i="1"/>
  <c r="D15202" i="1"/>
  <c r="D15201" i="1"/>
  <c r="D15200" i="1"/>
  <c r="D15199" i="1"/>
  <c r="D15198" i="1"/>
  <c r="D15197" i="1"/>
  <c r="D15196" i="1"/>
  <c r="D15195" i="1"/>
  <c r="D15194" i="1"/>
  <c r="D15193" i="1"/>
  <c r="D15192" i="1"/>
  <c r="D15191" i="1"/>
  <c r="D15190" i="1"/>
  <c r="D15189" i="1"/>
  <c r="D15188" i="1"/>
  <c r="D15187" i="1"/>
  <c r="D15186" i="1"/>
  <c r="D15185" i="1"/>
  <c r="D15184" i="1"/>
  <c r="D15183" i="1"/>
  <c r="D15182" i="1"/>
  <c r="D15181" i="1"/>
  <c r="D15180" i="1"/>
  <c r="D15179" i="1"/>
  <c r="D15178" i="1"/>
  <c r="D15177" i="1"/>
  <c r="D15176" i="1"/>
  <c r="D15175" i="1"/>
  <c r="D15174" i="1"/>
  <c r="D15173" i="1"/>
  <c r="D15172" i="1"/>
  <c r="D15171" i="1"/>
  <c r="D15170" i="1"/>
  <c r="D15169" i="1"/>
  <c r="D15168" i="1"/>
  <c r="D15167" i="1"/>
  <c r="D15166" i="1"/>
  <c r="D15165" i="1"/>
  <c r="D15164" i="1"/>
  <c r="D15163" i="1"/>
  <c r="D15162" i="1"/>
  <c r="D15161" i="1"/>
  <c r="D15160" i="1"/>
  <c r="D15159" i="1"/>
  <c r="D15158" i="1"/>
  <c r="D15157" i="1"/>
  <c r="D15156" i="1"/>
  <c r="D15155" i="1"/>
  <c r="D15154" i="1"/>
  <c r="D15153" i="1"/>
  <c r="D15152" i="1"/>
  <c r="D15151" i="1"/>
  <c r="D15150" i="1"/>
  <c r="D15149" i="1"/>
  <c r="D15148" i="1"/>
  <c r="D15147" i="1"/>
  <c r="D15146" i="1"/>
  <c r="D15145" i="1"/>
  <c r="D15144" i="1"/>
  <c r="D15143" i="1"/>
  <c r="D15142" i="1"/>
  <c r="D15141" i="1"/>
  <c r="D15140" i="1"/>
  <c r="D15139" i="1"/>
  <c r="D15138" i="1"/>
  <c r="D15137" i="1"/>
  <c r="D15136" i="1"/>
  <c r="D15135" i="1"/>
  <c r="D15134" i="1"/>
  <c r="D15133" i="1"/>
  <c r="D15132" i="1"/>
  <c r="D15131" i="1"/>
  <c r="D15130" i="1"/>
  <c r="D15129" i="1"/>
  <c r="D15128" i="1"/>
  <c r="D15127" i="1"/>
  <c r="D15126" i="1"/>
  <c r="D15125" i="1"/>
  <c r="D15124" i="1"/>
  <c r="D15123" i="1"/>
  <c r="D15122" i="1"/>
  <c r="D15121" i="1"/>
  <c r="D15120" i="1"/>
  <c r="D15119" i="1"/>
  <c r="D15118" i="1"/>
  <c r="D15117" i="1"/>
  <c r="D15116" i="1"/>
  <c r="D15115" i="1"/>
  <c r="D15114" i="1"/>
  <c r="D15113" i="1"/>
  <c r="D15112" i="1"/>
  <c r="D15111" i="1"/>
  <c r="D15110" i="1"/>
  <c r="D15109" i="1"/>
  <c r="D15108" i="1"/>
  <c r="D15107" i="1"/>
  <c r="D15106" i="1"/>
  <c r="D15105" i="1"/>
  <c r="D15104" i="1"/>
  <c r="D15103" i="1"/>
  <c r="D15102" i="1"/>
  <c r="D15101" i="1"/>
  <c r="D15100" i="1"/>
  <c r="D15099" i="1"/>
  <c r="D15098" i="1"/>
  <c r="D15097" i="1"/>
  <c r="D15096" i="1"/>
  <c r="D15095" i="1"/>
  <c r="D15094" i="1"/>
  <c r="D15093" i="1"/>
  <c r="D15092" i="1"/>
  <c r="D15091" i="1"/>
  <c r="D15090" i="1"/>
  <c r="D15089" i="1"/>
  <c r="D15088" i="1"/>
  <c r="D15087" i="1"/>
  <c r="D15086" i="1"/>
  <c r="D15085" i="1"/>
  <c r="D15084" i="1"/>
  <c r="D15083" i="1"/>
  <c r="D15082" i="1"/>
  <c r="D15081" i="1"/>
  <c r="D15080" i="1"/>
  <c r="D15079" i="1"/>
  <c r="D15078" i="1"/>
  <c r="D15077" i="1"/>
  <c r="D15076" i="1"/>
  <c r="D15075" i="1"/>
  <c r="D15074" i="1"/>
  <c r="D15073" i="1"/>
  <c r="D15072" i="1"/>
  <c r="D15071" i="1"/>
  <c r="D15070" i="1"/>
  <c r="D15069" i="1"/>
  <c r="D15068" i="1"/>
  <c r="D15067" i="1"/>
  <c r="D15066" i="1"/>
  <c r="D15065" i="1"/>
  <c r="D15064" i="1"/>
  <c r="D15063" i="1"/>
  <c r="D15062" i="1"/>
  <c r="D15061" i="1"/>
  <c r="D15060" i="1"/>
  <c r="D15059" i="1"/>
  <c r="D15058" i="1"/>
  <c r="D15057" i="1"/>
  <c r="D15056" i="1"/>
  <c r="D15055" i="1"/>
  <c r="D15054" i="1"/>
  <c r="D15053" i="1"/>
  <c r="D15052" i="1"/>
  <c r="D15051" i="1"/>
  <c r="D15050" i="1"/>
  <c r="D15049" i="1"/>
  <c r="D15048" i="1"/>
  <c r="D15047" i="1"/>
  <c r="D15046" i="1"/>
  <c r="D15045" i="1"/>
  <c r="D15044" i="1"/>
  <c r="D15043" i="1"/>
  <c r="D15042" i="1"/>
  <c r="D15041" i="1"/>
  <c r="D15040" i="1"/>
  <c r="D15039" i="1"/>
  <c r="D15038" i="1"/>
  <c r="D15037" i="1"/>
  <c r="D15036" i="1"/>
  <c r="D15035" i="1"/>
  <c r="D15034" i="1"/>
  <c r="D15033" i="1"/>
  <c r="D15032" i="1"/>
  <c r="D15031" i="1"/>
  <c r="D15030" i="1"/>
  <c r="D15029" i="1"/>
  <c r="D15028" i="1"/>
  <c r="D15027" i="1"/>
  <c r="D15026" i="1"/>
  <c r="D15025" i="1"/>
  <c r="D15024" i="1"/>
  <c r="D15023" i="1"/>
  <c r="D15022" i="1"/>
  <c r="D15021" i="1"/>
  <c r="D15020" i="1"/>
  <c r="D15019" i="1"/>
  <c r="D15018" i="1"/>
  <c r="D15017" i="1"/>
  <c r="D15016" i="1"/>
  <c r="D15015" i="1"/>
  <c r="D15014" i="1"/>
  <c r="D15013" i="1"/>
  <c r="D15012" i="1"/>
  <c r="D15011" i="1"/>
  <c r="D15010" i="1"/>
  <c r="D15009" i="1"/>
  <c r="D15008" i="1"/>
  <c r="D15007" i="1"/>
  <c r="D15006" i="1"/>
  <c r="D15005" i="1"/>
  <c r="D15004" i="1"/>
  <c r="D15003" i="1"/>
  <c r="D15002" i="1"/>
  <c r="D15001" i="1"/>
  <c r="D15000" i="1"/>
  <c r="D14999" i="1"/>
  <c r="D14998" i="1"/>
  <c r="D14997" i="1"/>
  <c r="D14996" i="1"/>
  <c r="D14995" i="1"/>
  <c r="D14994" i="1"/>
  <c r="D14993" i="1"/>
  <c r="D14992" i="1"/>
  <c r="D14991" i="1"/>
  <c r="D14990" i="1"/>
  <c r="D14989" i="1"/>
  <c r="D14988" i="1"/>
  <c r="D14987" i="1"/>
  <c r="D14986" i="1"/>
  <c r="D14985" i="1"/>
  <c r="D14984" i="1"/>
  <c r="D14983" i="1"/>
  <c r="D14982" i="1"/>
  <c r="D14981" i="1"/>
  <c r="D14980" i="1"/>
  <c r="D14979" i="1"/>
  <c r="D14978" i="1"/>
  <c r="D14977" i="1"/>
  <c r="D14976" i="1"/>
  <c r="D14975" i="1"/>
  <c r="D14974" i="1"/>
  <c r="D14973" i="1"/>
  <c r="D14972" i="1"/>
  <c r="D14971" i="1"/>
  <c r="D14970" i="1"/>
  <c r="D14969" i="1"/>
  <c r="D14968" i="1"/>
  <c r="D14967" i="1"/>
  <c r="D14966" i="1"/>
  <c r="D14965" i="1"/>
  <c r="D14964" i="1"/>
  <c r="D14963" i="1"/>
  <c r="D14962" i="1"/>
  <c r="D14961" i="1"/>
  <c r="D14960" i="1"/>
  <c r="D14959" i="1"/>
  <c r="D14958" i="1"/>
  <c r="D14957" i="1"/>
  <c r="D14956" i="1"/>
  <c r="D14955" i="1"/>
  <c r="D14954" i="1"/>
  <c r="D14953" i="1"/>
  <c r="D14952" i="1"/>
  <c r="D14951" i="1"/>
  <c r="D14950" i="1"/>
  <c r="D14949" i="1"/>
  <c r="D14948" i="1"/>
  <c r="D14947" i="1"/>
  <c r="D14946" i="1"/>
  <c r="D14945" i="1"/>
  <c r="D14944" i="1"/>
  <c r="D14943" i="1"/>
  <c r="D14942" i="1"/>
  <c r="D14941" i="1"/>
  <c r="D14940" i="1"/>
  <c r="D14939" i="1"/>
  <c r="D14938" i="1"/>
  <c r="D14937" i="1"/>
  <c r="D14936" i="1"/>
  <c r="D14935" i="1"/>
  <c r="D14934" i="1"/>
  <c r="D14933" i="1"/>
  <c r="D14932" i="1"/>
  <c r="D14931" i="1"/>
  <c r="D14930" i="1"/>
  <c r="D14929" i="1"/>
  <c r="D14928" i="1"/>
  <c r="D14927" i="1"/>
  <c r="D14926" i="1"/>
  <c r="D14925" i="1"/>
  <c r="D14924" i="1"/>
  <c r="D14923" i="1"/>
  <c r="D14922" i="1"/>
  <c r="D14921" i="1"/>
  <c r="D14920" i="1"/>
  <c r="D14919" i="1"/>
  <c r="D14918" i="1"/>
  <c r="D14917" i="1"/>
  <c r="D14916" i="1"/>
  <c r="D14915" i="1"/>
  <c r="D14914" i="1"/>
  <c r="D14913" i="1"/>
  <c r="D14912" i="1"/>
  <c r="D14911" i="1"/>
  <c r="D14910" i="1"/>
  <c r="D14909" i="1"/>
  <c r="D14908" i="1"/>
  <c r="D14907" i="1"/>
  <c r="D14906" i="1"/>
  <c r="D14905" i="1"/>
  <c r="D14904" i="1"/>
  <c r="D14903" i="1"/>
  <c r="D14902" i="1"/>
  <c r="D14901" i="1"/>
  <c r="D14900" i="1"/>
  <c r="D14899" i="1"/>
  <c r="D14898" i="1"/>
  <c r="D14897" i="1"/>
  <c r="D14896" i="1"/>
  <c r="D14895" i="1"/>
  <c r="D14894" i="1"/>
  <c r="D14893" i="1"/>
  <c r="D14892" i="1"/>
  <c r="D14891" i="1"/>
  <c r="D14890" i="1"/>
  <c r="D14889" i="1"/>
  <c r="D14888" i="1"/>
  <c r="D14887" i="1"/>
  <c r="D14886" i="1"/>
  <c r="D14885" i="1"/>
  <c r="D14884" i="1"/>
  <c r="D14883" i="1"/>
  <c r="D14882" i="1"/>
  <c r="D14881" i="1"/>
  <c r="D14880" i="1"/>
  <c r="D14879" i="1"/>
  <c r="D14878" i="1"/>
  <c r="D14877" i="1"/>
  <c r="D14876" i="1"/>
  <c r="D14875" i="1"/>
  <c r="D14874" i="1"/>
  <c r="D14873" i="1"/>
  <c r="D14872" i="1"/>
  <c r="D14871" i="1"/>
  <c r="D14870" i="1"/>
  <c r="D14869" i="1"/>
  <c r="D14868" i="1"/>
  <c r="D14867" i="1"/>
  <c r="D14866" i="1"/>
  <c r="D14865" i="1"/>
  <c r="D14864" i="1"/>
  <c r="D14863" i="1"/>
  <c r="D14862" i="1"/>
  <c r="D14861" i="1"/>
  <c r="D14860" i="1"/>
  <c r="D14859" i="1"/>
  <c r="D14858" i="1"/>
  <c r="D14857" i="1"/>
  <c r="D14856" i="1"/>
  <c r="D14855" i="1"/>
  <c r="D14854" i="1"/>
  <c r="D14853" i="1"/>
  <c r="D14852" i="1"/>
  <c r="D14851" i="1"/>
  <c r="D14850" i="1"/>
  <c r="D14849" i="1"/>
  <c r="D14848" i="1"/>
  <c r="D14847" i="1"/>
  <c r="D14846" i="1"/>
  <c r="D14845" i="1"/>
  <c r="D14844" i="1"/>
  <c r="D14843" i="1"/>
  <c r="D14842" i="1"/>
  <c r="D14841" i="1"/>
  <c r="D14840" i="1"/>
  <c r="D14839" i="1"/>
  <c r="D14838" i="1"/>
  <c r="D14837" i="1"/>
  <c r="D14836" i="1"/>
  <c r="D14835" i="1"/>
  <c r="D14834" i="1"/>
  <c r="D14833" i="1"/>
  <c r="D14832" i="1"/>
  <c r="D14831" i="1"/>
  <c r="D14830" i="1"/>
  <c r="D14829" i="1"/>
  <c r="D14828" i="1"/>
  <c r="D14827" i="1"/>
  <c r="D14826" i="1"/>
  <c r="D14825" i="1"/>
  <c r="D14824" i="1"/>
  <c r="D14823" i="1"/>
  <c r="D14822" i="1"/>
  <c r="D14821" i="1"/>
  <c r="D14820" i="1"/>
  <c r="D14819" i="1"/>
  <c r="D14818" i="1"/>
  <c r="D14817" i="1"/>
  <c r="D14816" i="1"/>
  <c r="D14815" i="1"/>
  <c r="D14814" i="1"/>
  <c r="D14813" i="1"/>
  <c r="D14812" i="1"/>
  <c r="D14811" i="1"/>
  <c r="D14810" i="1"/>
  <c r="D14809" i="1"/>
  <c r="D14808" i="1"/>
  <c r="D14807" i="1"/>
  <c r="D14806" i="1"/>
  <c r="D14805" i="1"/>
  <c r="D14804" i="1"/>
  <c r="D14803" i="1"/>
  <c r="D14802" i="1"/>
  <c r="D14801" i="1"/>
  <c r="D14800" i="1"/>
  <c r="D14799" i="1"/>
  <c r="D14798" i="1"/>
  <c r="D14797" i="1"/>
  <c r="D14796" i="1"/>
  <c r="D14795" i="1"/>
  <c r="D14794" i="1"/>
  <c r="D14793" i="1"/>
  <c r="D14792" i="1"/>
  <c r="D14791" i="1"/>
  <c r="D14790" i="1"/>
  <c r="D14789" i="1"/>
  <c r="D14788" i="1"/>
  <c r="D14787" i="1"/>
  <c r="D14786" i="1"/>
  <c r="D14785" i="1"/>
  <c r="D14784" i="1"/>
  <c r="D14783" i="1"/>
  <c r="D14782" i="1"/>
  <c r="D14781" i="1"/>
  <c r="D14780" i="1"/>
  <c r="D14779" i="1"/>
  <c r="D14778" i="1"/>
  <c r="D14777" i="1"/>
  <c r="D14776" i="1"/>
  <c r="D14775" i="1"/>
  <c r="D14774" i="1"/>
  <c r="D14773" i="1"/>
  <c r="D14772" i="1"/>
  <c r="D14771" i="1"/>
  <c r="D14770" i="1"/>
  <c r="D14769" i="1"/>
  <c r="D14768" i="1"/>
  <c r="D14767" i="1"/>
  <c r="D14766" i="1"/>
  <c r="D14765" i="1"/>
  <c r="D14764" i="1"/>
  <c r="D14763" i="1"/>
  <c r="D14762" i="1"/>
  <c r="D14761" i="1"/>
  <c r="D14760" i="1"/>
  <c r="D14759" i="1"/>
  <c r="D14758" i="1"/>
  <c r="D14757" i="1"/>
  <c r="D14756" i="1"/>
  <c r="D14755" i="1"/>
  <c r="D14754" i="1"/>
  <c r="D14753" i="1"/>
  <c r="D14752" i="1"/>
  <c r="D14751" i="1"/>
  <c r="D14750" i="1"/>
  <c r="D14749" i="1"/>
  <c r="D14748" i="1"/>
  <c r="D14747" i="1"/>
  <c r="D14746" i="1"/>
  <c r="D14745" i="1"/>
  <c r="D14744" i="1"/>
  <c r="D14743" i="1"/>
  <c r="D14742" i="1"/>
  <c r="D14741" i="1"/>
  <c r="D14740" i="1"/>
  <c r="D14739" i="1"/>
  <c r="D14738" i="1"/>
  <c r="D14737" i="1"/>
  <c r="D14736" i="1"/>
  <c r="D14735" i="1"/>
  <c r="D14734" i="1"/>
  <c r="D14733" i="1"/>
  <c r="D14732" i="1"/>
  <c r="D14731" i="1"/>
  <c r="D14730" i="1"/>
  <c r="D14729" i="1"/>
  <c r="D14728" i="1"/>
  <c r="D14727" i="1"/>
  <c r="D14726" i="1"/>
  <c r="D14725" i="1"/>
  <c r="D14724" i="1"/>
  <c r="D14723" i="1"/>
  <c r="D14722" i="1"/>
  <c r="D14721" i="1"/>
  <c r="D14720" i="1"/>
  <c r="D14719" i="1"/>
  <c r="D14718" i="1"/>
  <c r="D14717" i="1"/>
  <c r="D14716" i="1"/>
  <c r="D14715" i="1"/>
  <c r="D14714" i="1"/>
  <c r="D14713" i="1"/>
  <c r="D14712" i="1"/>
  <c r="D14711" i="1"/>
  <c r="D14710" i="1"/>
  <c r="D14709" i="1"/>
  <c r="D14708" i="1"/>
  <c r="D14707" i="1"/>
  <c r="D14706" i="1"/>
  <c r="D14705" i="1"/>
  <c r="D14704" i="1"/>
  <c r="D14703" i="1"/>
  <c r="D14702" i="1"/>
  <c r="D14701" i="1"/>
  <c r="D14700" i="1"/>
  <c r="D14699" i="1"/>
  <c r="D14698" i="1"/>
  <c r="D14697" i="1"/>
  <c r="D14696" i="1"/>
  <c r="D14695" i="1"/>
  <c r="D14694" i="1"/>
  <c r="D14693" i="1"/>
  <c r="D14692" i="1"/>
  <c r="D14691" i="1"/>
  <c r="D14690" i="1"/>
  <c r="D14689" i="1"/>
  <c r="D14688" i="1"/>
  <c r="D14687" i="1"/>
  <c r="D14686" i="1"/>
  <c r="D14685" i="1"/>
  <c r="D14684" i="1"/>
  <c r="D14683" i="1"/>
  <c r="D14682" i="1"/>
  <c r="D14681" i="1"/>
  <c r="D14680" i="1"/>
  <c r="D14679" i="1"/>
  <c r="D14678" i="1"/>
  <c r="D14677" i="1"/>
  <c r="D14676" i="1"/>
  <c r="D14675" i="1"/>
  <c r="D14674" i="1"/>
  <c r="D14673" i="1"/>
  <c r="D14672" i="1"/>
  <c r="D14671" i="1"/>
  <c r="D14670" i="1"/>
  <c r="D14669" i="1"/>
  <c r="D14668" i="1"/>
  <c r="D14667" i="1"/>
  <c r="D14666" i="1"/>
  <c r="D14665" i="1"/>
  <c r="D14664" i="1"/>
  <c r="D14663" i="1"/>
  <c r="D14662" i="1"/>
  <c r="D14661" i="1"/>
  <c r="D14660" i="1"/>
  <c r="D14659" i="1"/>
  <c r="D14658" i="1"/>
  <c r="D14657" i="1"/>
  <c r="D14656" i="1"/>
  <c r="D14655" i="1"/>
  <c r="D14654" i="1"/>
  <c r="D14653" i="1"/>
  <c r="D14652" i="1"/>
  <c r="D14651" i="1"/>
  <c r="D14650" i="1"/>
  <c r="D14649" i="1"/>
  <c r="D14648" i="1"/>
  <c r="D14647" i="1"/>
  <c r="D14646" i="1"/>
  <c r="D14645" i="1"/>
  <c r="D14644" i="1"/>
  <c r="D14643" i="1"/>
  <c r="D14642" i="1"/>
  <c r="D14641" i="1"/>
  <c r="D14640" i="1"/>
  <c r="D14639" i="1"/>
  <c r="D14638" i="1"/>
  <c r="D14637" i="1"/>
  <c r="D14636" i="1"/>
  <c r="D14635" i="1"/>
  <c r="D14634" i="1"/>
  <c r="D14633" i="1"/>
  <c r="D14632" i="1"/>
  <c r="D14631" i="1"/>
  <c r="D14630" i="1"/>
  <c r="D14629" i="1"/>
  <c r="D14628" i="1"/>
  <c r="D14627" i="1"/>
  <c r="D14626" i="1"/>
  <c r="D14625" i="1"/>
  <c r="D14624" i="1"/>
  <c r="D14623" i="1"/>
  <c r="D14622" i="1"/>
  <c r="D14621" i="1"/>
  <c r="D14620" i="1"/>
  <c r="D14619" i="1"/>
  <c r="D14618" i="1"/>
  <c r="D14617" i="1"/>
  <c r="D14616" i="1"/>
  <c r="D14615" i="1"/>
  <c r="D14614" i="1"/>
  <c r="D14613" i="1"/>
  <c r="D14612" i="1"/>
  <c r="D14611" i="1"/>
  <c r="D14610" i="1"/>
  <c r="D14609" i="1"/>
  <c r="D14608" i="1"/>
  <c r="D14607" i="1"/>
  <c r="D14606" i="1"/>
  <c r="D14605" i="1"/>
  <c r="D14604" i="1"/>
  <c r="D14603" i="1"/>
  <c r="D14602" i="1"/>
  <c r="D14601" i="1"/>
  <c r="D14600" i="1"/>
  <c r="D14599" i="1"/>
  <c r="D14598" i="1"/>
  <c r="D14597" i="1"/>
  <c r="D14596" i="1"/>
  <c r="D14595" i="1"/>
  <c r="D14594" i="1"/>
  <c r="D14593" i="1"/>
  <c r="D14592" i="1"/>
  <c r="D14591" i="1"/>
  <c r="D14590" i="1"/>
  <c r="D14589" i="1"/>
  <c r="D14588" i="1"/>
  <c r="D14587" i="1"/>
  <c r="D14586" i="1"/>
  <c r="D14585" i="1"/>
  <c r="D14584" i="1"/>
  <c r="D14583" i="1"/>
  <c r="D14582" i="1"/>
  <c r="D14581" i="1"/>
  <c r="D14580" i="1"/>
  <c r="D14579" i="1"/>
  <c r="D14578" i="1"/>
  <c r="D14577" i="1"/>
  <c r="D14576" i="1"/>
  <c r="D14575" i="1"/>
  <c r="D14574" i="1"/>
  <c r="D14573" i="1"/>
  <c r="D14572" i="1"/>
  <c r="D14571" i="1"/>
  <c r="D14570" i="1"/>
  <c r="D14569" i="1"/>
  <c r="D14568" i="1"/>
  <c r="D14567" i="1"/>
  <c r="D14566" i="1"/>
  <c r="D14565" i="1"/>
  <c r="D14564" i="1"/>
  <c r="D14563" i="1"/>
  <c r="D14562" i="1"/>
  <c r="D14561" i="1"/>
  <c r="D14560" i="1"/>
  <c r="D14559" i="1"/>
  <c r="D14558" i="1"/>
  <c r="D14557" i="1"/>
  <c r="D14556" i="1"/>
  <c r="D14555" i="1"/>
  <c r="D14554" i="1"/>
  <c r="D14553" i="1"/>
  <c r="D14552" i="1"/>
  <c r="D14551" i="1"/>
  <c r="D14550" i="1"/>
  <c r="D14549" i="1"/>
  <c r="D14548" i="1"/>
  <c r="D14547" i="1"/>
  <c r="D14546" i="1"/>
  <c r="D14545" i="1"/>
  <c r="D14544" i="1"/>
  <c r="D14543" i="1"/>
  <c r="D14542" i="1"/>
  <c r="D14541" i="1"/>
  <c r="D14540" i="1"/>
  <c r="D14539" i="1"/>
  <c r="D14538" i="1"/>
  <c r="D14537" i="1"/>
  <c r="D14536" i="1"/>
  <c r="D14535" i="1"/>
  <c r="D14534" i="1"/>
  <c r="D14533" i="1"/>
  <c r="D14532" i="1"/>
  <c r="D14531" i="1"/>
  <c r="D14530" i="1"/>
  <c r="D14529" i="1"/>
  <c r="D14528" i="1"/>
  <c r="D14527" i="1"/>
  <c r="D14526" i="1"/>
  <c r="D14525" i="1"/>
  <c r="D14524" i="1"/>
  <c r="D14523" i="1"/>
  <c r="D14522" i="1"/>
  <c r="D14521" i="1"/>
  <c r="D14520" i="1"/>
  <c r="D14519" i="1"/>
  <c r="D14518" i="1"/>
  <c r="D14517" i="1"/>
  <c r="D14516" i="1"/>
  <c r="D14515" i="1"/>
  <c r="D14514" i="1"/>
  <c r="D14513" i="1"/>
  <c r="D14512" i="1"/>
  <c r="D14511" i="1"/>
  <c r="D14510" i="1"/>
  <c r="D14509" i="1"/>
  <c r="D14508" i="1"/>
  <c r="D14507" i="1"/>
  <c r="D14506" i="1"/>
  <c r="D14505" i="1"/>
  <c r="D14504" i="1"/>
  <c r="D14503" i="1"/>
  <c r="D14502" i="1"/>
  <c r="D14501" i="1"/>
  <c r="D14500" i="1"/>
  <c r="D14499" i="1"/>
  <c r="D14498" i="1"/>
  <c r="D14497" i="1"/>
  <c r="D14496" i="1"/>
  <c r="D14495" i="1"/>
  <c r="D14494" i="1"/>
  <c r="D14493" i="1"/>
  <c r="D14492" i="1"/>
  <c r="D14491" i="1"/>
  <c r="D14490" i="1"/>
  <c r="D14489" i="1"/>
  <c r="D14488" i="1"/>
  <c r="D14487" i="1"/>
  <c r="D14486" i="1"/>
  <c r="D14485" i="1"/>
  <c r="D14484" i="1"/>
  <c r="D14483" i="1"/>
  <c r="D14482" i="1"/>
  <c r="D14481" i="1"/>
  <c r="D14480" i="1"/>
  <c r="D14479" i="1"/>
  <c r="D14478" i="1"/>
  <c r="D14477" i="1"/>
  <c r="D14476" i="1"/>
  <c r="D14475" i="1"/>
  <c r="D14474" i="1"/>
  <c r="D14473" i="1"/>
  <c r="D14472" i="1"/>
  <c r="D14471" i="1"/>
  <c r="D14470" i="1"/>
  <c r="D14469" i="1"/>
  <c r="D14468" i="1"/>
  <c r="D14467" i="1"/>
  <c r="D14466" i="1"/>
  <c r="D14465" i="1"/>
  <c r="D14464" i="1"/>
  <c r="D14463" i="1"/>
  <c r="D14462" i="1"/>
  <c r="D14461" i="1"/>
  <c r="D14460" i="1"/>
  <c r="D14459" i="1"/>
  <c r="D14458" i="1"/>
  <c r="D14457" i="1"/>
  <c r="D14456" i="1"/>
  <c r="D14455" i="1"/>
  <c r="D14454" i="1"/>
  <c r="D14453" i="1"/>
  <c r="D14452" i="1"/>
  <c r="D14451" i="1"/>
  <c r="D14450" i="1"/>
  <c r="D14449" i="1"/>
  <c r="D14448" i="1"/>
  <c r="D14447" i="1"/>
  <c r="D14446" i="1"/>
  <c r="D14445" i="1"/>
  <c r="D14444" i="1"/>
  <c r="D14443" i="1"/>
  <c r="D14442" i="1"/>
  <c r="D14441" i="1"/>
  <c r="D14440" i="1"/>
  <c r="D14439" i="1"/>
  <c r="D14438" i="1"/>
  <c r="D14437" i="1"/>
  <c r="D14436" i="1"/>
  <c r="D14435" i="1"/>
  <c r="D14434" i="1"/>
  <c r="D14433" i="1"/>
  <c r="D14432" i="1"/>
  <c r="D14431" i="1"/>
  <c r="D14430" i="1"/>
  <c r="D14429" i="1"/>
  <c r="D14428" i="1"/>
  <c r="D14427" i="1"/>
  <c r="D14426" i="1"/>
  <c r="D14425" i="1"/>
  <c r="D14424" i="1"/>
  <c r="D14423" i="1"/>
  <c r="D14422" i="1"/>
  <c r="D14421" i="1"/>
  <c r="D14420" i="1"/>
  <c r="D14419" i="1"/>
  <c r="D14418" i="1"/>
  <c r="D14417" i="1"/>
  <c r="D14416" i="1"/>
  <c r="D14415" i="1"/>
  <c r="D14414" i="1"/>
  <c r="D14413" i="1"/>
  <c r="D14412" i="1"/>
  <c r="D14411" i="1"/>
  <c r="D14410" i="1"/>
  <c r="D14409" i="1"/>
  <c r="D14408" i="1"/>
  <c r="D14407" i="1"/>
  <c r="D14406" i="1"/>
  <c r="D14405" i="1"/>
  <c r="D14404" i="1"/>
  <c r="D14403" i="1"/>
  <c r="D14402" i="1"/>
  <c r="D14401" i="1"/>
  <c r="D14400" i="1"/>
  <c r="D14399" i="1"/>
  <c r="D14398" i="1"/>
  <c r="D14397" i="1"/>
  <c r="D14396" i="1"/>
  <c r="D14395" i="1"/>
  <c r="D14394" i="1"/>
  <c r="D14393" i="1"/>
  <c r="D14392" i="1"/>
  <c r="D14391" i="1"/>
  <c r="D14390" i="1"/>
  <c r="D14389" i="1"/>
  <c r="D14388" i="1"/>
  <c r="D14387" i="1"/>
  <c r="D14386" i="1"/>
  <c r="D14385" i="1"/>
  <c r="D14384" i="1"/>
  <c r="D14383" i="1"/>
  <c r="D14382" i="1"/>
  <c r="D14381" i="1"/>
  <c r="D14380" i="1"/>
  <c r="D14379" i="1"/>
  <c r="D14378" i="1"/>
  <c r="D14377" i="1"/>
  <c r="D14376" i="1"/>
  <c r="D14375" i="1"/>
  <c r="D14374" i="1"/>
  <c r="D14373" i="1"/>
  <c r="D14372" i="1"/>
  <c r="D14371" i="1"/>
  <c r="D14370" i="1"/>
  <c r="D14369" i="1"/>
  <c r="D14368" i="1"/>
  <c r="D14367" i="1"/>
  <c r="D14366" i="1"/>
  <c r="D14365" i="1"/>
  <c r="D14364" i="1"/>
  <c r="D14363" i="1"/>
  <c r="D14362" i="1"/>
  <c r="D14361" i="1"/>
  <c r="D14360" i="1"/>
  <c r="D14359" i="1"/>
  <c r="D14358" i="1"/>
  <c r="D14357" i="1"/>
  <c r="D14356" i="1"/>
  <c r="D14355" i="1"/>
  <c r="D14354" i="1"/>
  <c r="D14353" i="1"/>
  <c r="D14352" i="1"/>
  <c r="D14351" i="1"/>
  <c r="D14350" i="1"/>
  <c r="D14349" i="1"/>
  <c r="D14348" i="1"/>
  <c r="D14347" i="1"/>
  <c r="D14346" i="1"/>
  <c r="D14345" i="1"/>
  <c r="D14344" i="1"/>
  <c r="D14343" i="1"/>
  <c r="D14342" i="1"/>
  <c r="D14341" i="1"/>
  <c r="D14340" i="1"/>
  <c r="D14339" i="1"/>
  <c r="D14338" i="1"/>
  <c r="D14337" i="1"/>
  <c r="D14336" i="1"/>
  <c r="D14335" i="1"/>
  <c r="D14334" i="1"/>
  <c r="D14333" i="1"/>
  <c r="D14332" i="1"/>
  <c r="D14331" i="1"/>
  <c r="D14330" i="1"/>
  <c r="D14329" i="1"/>
  <c r="D14328" i="1"/>
  <c r="D14327" i="1"/>
  <c r="D14326" i="1"/>
  <c r="D14325" i="1"/>
  <c r="D14324" i="1"/>
  <c r="D14323" i="1"/>
  <c r="D14322" i="1"/>
  <c r="D14321" i="1"/>
  <c r="D14320" i="1"/>
  <c r="D14319" i="1"/>
  <c r="D14318" i="1"/>
  <c r="D14317" i="1"/>
  <c r="D14316" i="1"/>
  <c r="D14315" i="1"/>
  <c r="D14314" i="1"/>
  <c r="D14313" i="1"/>
  <c r="D14312" i="1"/>
  <c r="D14311" i="1"/>
  <c r="D14310" i="1"/>
  <c r="D14309" i="1"/>
  <c r="D14308" i="1"/>
  <c r="D14307" i="1"/>
  <c r="D14306" i="1"/>
  <c r="D14305" i="1"/>
  <c r="D14304" i="1"/>
  <c r="D14303" i="1"/>
  <c r="D14302" i="1"/>
  <c r="D14301" i="1"/>
  <c r="D14300" i="1"/>
  <c r="D14299" i="1"/>
  <c r="D14298" i="1"/>
  <c r="D14297" i="1"/>
  <c r="D14296" i="1"/>
  <c r="D14295" i="1"/>
  <c r="D14294" i="1"/>
  <c r="D14293" i="1"/>
  <c r="D14292" i="1"/>
  <c r="D14291" i="1"/>
  <c r="D14290" i="1"/>
  <c r="D14289" i="1"/>
  <c r="D14288" i="1"/>
  <c r="D14287" i="1"/>
  <c r="D14286" i="1"/>
  <c r="D14285" i="1"/>
  <c r="D14284" i="1"/>
  <c r="D14283" i="1"/>
  <c r="D14282" i="1"/>
  <c r="D14281" i="1"/>
  <c r="D14280" i="1"/>
  <c r="D14279" i="1"/>
  <c r="D14278" i="1"/>
  <c r="D14277" i="1"/>
  <c r="D14276" i="1"/>
  <c r="D14275" i="1"/>
  <c r="D14274" i="1"/>
  <c r="D14273" i="1"/>
  <c r="D14272" i="1"/>
  <c r="D14271" i="1"/>
  <c r="D14270" i="1"/>
  <c r="D14269" i="1"/>
  <c r="D14268" i="1"/>
  <c r="D14267" i="1"/>
  <c r="D14266" i="1"/>
  <c r="D14265" i="1"/>
  <c r="D14264" i="1"/>
  <c r="D14263" i="1"/>
  <c r="D14262" i="1"/>
  <c r="D14261" i="1"/>
  <c r="D14260" i="1"/>
  <c r="D14259" i="1"/>
  <c r="D14258" i="1"/>
  <c r="D14257" i="1"/>
  <c r="D14256" i="1"/>
  <c r="D14255" i="1"/>
  <c r="D14254" i="1"/>
  <c r="D14253" i="1"/>
  <c r="D14252" i="1"/>
  <c r="D14251" i="1"/>
  <c r="D14250" i="1"/>
  <c r="D14249" i="1"/>
  <c r="D14248" i="1"/>
  <c r="D14247" i="1"/>
  <c r="D14246" i="1"/>
  <c r="D14245" i="1"/>
  <c r="D14244" i="1"/>
  <c r="D14243" i="1"/>
  <c r="D14242" i="1"/>
  <c r="D14241" i="1"/>
  <c r="D14240" i="1"/>
  <c r="D14239" i="1"/>
  <c r="D14238" i="1"/>
  <c r="D14237" i="1"/>
  <c r="D14236" i="1"/>
  <c r="D14235" i="1"/>
  <c r="D14234" i="1"/>
  <c r="D14233" i="1"/>
  <c r="D14232" i="1"/>
  <c r="D14231" i="1"/>
  <c r="D14230" i="1"/>
  <c r="D14229" i="1"/>
  <c r="D14228" i="1"/>
  <c r="D14227" i="1"/>
  <c r="D14226" i="1"/>
  <c r="D14225" i="1"/>
  <c r="D14224" i="1"/>
  <c r="D14223" i="1"/>
  <c r="D14222" i="1"/>
  <c r="D14221" i="1"/>
  <c r="D14220" i="1"/>
  <c r="D14219" i="1"/>
  <c r="D14218" i="1"/>
  <c r="D14217" i="1"/>
  <c r="D14216" i="1"/>
  <c r="D14215" i="1"/>
  <c r="D14214" i="1"/>
  <c r="D14213" i="1"/>
  <c r="D14212" i="1"/>
  <c r="D14211" i="1"/>
  <c r="D14210" i="1"/>
  <c r="D14209" i="1"/>
  <c r="D14208" i="1"/>
  <c r="D14207" i="1"/>
  <c r="D14206" i="1"/>
  <c r="D14205" i="1"/>
  <c r="D14204" i="1"/>
  <c r="D14203" i="1"/>
  <c r="D14202" i="1"/>
  <c r="D14201" i="1"/>
  <c r="D14200" i="1"/>
  <c r="D14199" i="1"/>
  <c r="D14198" i="1"/>
  <c r="D14197" i="1"/>
  <c r="D14196" i="1"/>
  <c r="D14195" i="1"/>
  <c r="D14194" i="1"/>
  <c r="D14193" i="1"/>
  <c r="D14192" i="1"/>
  <c r="D14191" i="1"/>
  <c r="D14190" i="1"/>
  <c r="D14189" i="1"/>
  <c r="D14188" i="1"/>
  <c r="D14187" i="1"/>
  <c r="D14186" i="1"/>
  <c r="D14185" i="1"/>
  <c r="D14184" i="1"/>
  <c r="D14183" i="1"/>
  <c r="D14182" i="1"/>
  <c r="D14181" i="1"/>
  <c r="D14180" i="1"/>
  <c r="D14179" i="1"/>
  <c r="D14178" i="1"/>
  <c r="D14177" i="1"/>
  <c r="D14176" i="1"/>
  <c r="D14175" i="1"/>
  <c r="D14174" i="1"/>
  <c r="D14173" i="1"/>
  <c r="D14172" i="1"/>
  <c r="D14171" i="1"/>
  <c r="D14170" i="1"/>
  <c r="D14169" i="1"/>
  <c r="D14168" i="1"/>
  <c r="D14167" i="1"/>
  <c r="D14166" i="1"/>
  <c r="D14165" i="1"/>
  <c r="D14164" i="1"/>
  <c r="D14163" i="1"/>
  <c r="D14162" i="1"/>
  <c r="D14161" i="1"/>
  <c r="D14160" i="1"/>
  <c r="D14159" i="1"/>
  <c r="D14158" i="1"/>
  <c r="D14157" i="1"/>
  <c r="D14156" i="1"/>
  <c r="D14155" i="1"/>
  <c r="D14154" i="1"/>
  <c r="D14153" i="1"/>
  <c r="D14152" i="1"/>
  <c r="D14151" i="1"/>
  <c r="D14150" i="1"/>
  <c r="D14149" i="1"/>
  <c r="D14148" i="1"/>
  <c r="D14147" i="1"/>
  <c r="D14146" i="1"/>
  <c r="D14145" i="1"/>
  <c r="D14144" i="1"/>
  <c r="D14143" i="1"/>
  <c r="D14142" i="1"/>
  <c r="D14141" i="1"/>
  <c r="D14140" i="1"/>
  <c r="D14139" i="1"/>
  <c r="D14138" i="1"/>
  <c r="D14137" i="1"/>
  <c r="D14136" i="1"/>
  <c r="D14135" i="1"/>
  <c r="D14134" i="1"/>
  <c r="D14133" i="1"/>
  <c r="D14132" i="1"/>
  <c r="D14131" i="1"/>
  <c r="D14130" i="1"/>
  <c r="D14129" i="1"/>
  <c r="D14128" i="1"/>
  <c r="D14127" i="1"/>
  <c r="D14126" i="1"/>
  <c r="D14125" i="1"/>
  <c r="D14124" i="1"/>
  <c r="D14123" i="1"/>
  <c r="D14122" i="1"/>
  <c r="D14121" i="1"/>
  <c r="D14120" i="1"/>
  <c r="D14119" i="1"/>
  <c r="D14118" i="1"/>
  <c r="D14117" i="1"/>
  <c r="D14116" i="1"/>
  <c r="D14115" i="1"/>
  <c r="D14114" i="1"/>
  <c r="D14113" i="1"/>
  <c r="D14112" i="1"/>
  <c r="D14111" i="1"/>
  <c r="D14110" i="1"/>
  <c r="D14109" i="1"/>
  <c r="D14108" i="1"/>
  <c r="D14107" i="1"/>
  <c r="D14106" i="1"/>
  <c r="D14105" i="1"/>
  <c r="D14104" i="1"/>
  <c r="D14103" i="1"/>
  <c r="D14102" i="1"/>
  <c r="D14101" i="1"/>
  <c r="D14100" i="1"/>
  <c r="D14099" i="1"/>
  <c r="D14098" i="1"/>
  <c r="D14097" i="1"/>
  <c r="D14096" i="1"/>
  <c r="D14095" i="1"/>
  <c r="D14094" i="1"/>
  <c r="D14093" i="1"/>
  <c r="D14092" i="1"/>
  <c r="D14091" i="1"/>
  <c r="D14090" i="1"/>
  <c r="D14089" i="1"/>
  <c r="D14088" i="1"/>
  <c r="D14087" i="1"/>
  <c r="D14086" i="1"/>
  <c r="D14085" i="1"/>
  <c r="D14084" i="1"/>
  <c r="D14083" i="1"/>
  <c r="D14082" i="1"/>
  <c r="D14081" i="1"/>
  <c r="D14080" i="1"/>
  <c r="D14079" i="1"/>
  <c r="D14078" i="1"/>
  <c r="D14077" i="1"/>
  <c r="D14076" i="1"/>
  <c r="D14075" i="1"/>
  <c r="D14074" i="1"/>
  <c r="D14073" i="1"/>
  <c r="D14072" i="1"/>
  <c r="D14071" i="1"/>
  <c r="D14070" i="1"/>
  <c r="D14069" i="1"/>
  <c r="D14068" i="1"/>
  <c r="D14067" i="1"/>
  <c r="D14066" i="1"/>
  <c r="D14065" i="1"/>
  <c r="D14064" i="1"/>
  <c r="D14063" i="1"/>
  <c r="D14062" i="1"/>
  <c r="D14061" i="1"/>
  <c r="D14060" i="1"/>
  <c r="D14059" i="1"/>
  <c r="D14058" i="1"/>
  <c r="D14057" i="1"/>
  <c r="D14056" i="1"/>
  <c r="D14055" i="1"/>
  <c r="D14054" i="1"/>
  <c r="D14053" i="1"/>
  <c r="D14052" i="1"/>
  <c r="D14051" i="1"/>
  <c r="D14050" i="1"/>
  <c r="D14049" i="1"/>
  <c r="D14048" i="1"/>
  <c r="D14047" i="1"/>
  <c r="D14046" i="1"/>
  <c r="D14045" i="1"/>
  <c r="D14044" i="1"/>
  <c r="D14043" i="1"/>
  <c r="D14042" i="1"/>
  <c r="D14041" i="1"/>
  <c r="D14040" i="1"/>
  <c r="D14039" i="1"/>
  <c r="D14038" i="1"/>
  <c r="D14037" i="1"/>
  <c r="D14036" i="1"/>
  <c r="D14035" i="1"/>
  <c r="D14034" i="1"/>
  <c r="D14033" i="1"/>
  <c r="D14032" i="1"/>
  <c r="D14031" i="1"/>
  <c r="D14030" i="1"/>
  <c r="D14029" i="1"/>
  <c r="D14028" i="1"/>
  <c r="D14027" i="1"/>
  <c r="D14026" i="1"/>
  <c r="D14025" i="1"/>
  <c r="D14024" i="1"/>
  <c r="D14023" i="1"/>
  <c r="D14022" i="1"/>
  <c r="D14021" i="1"/>
  <c r="D14020" i="1"/>
  <c r="D14019" i="1"/>
  <c r="D14018" i="1"/>
  <c r="D14017" i="1"/>
  <c r="D14016" i="1"/>
  <c r="D14015" i="1"/>
  <c r="D14014" i="1"/>
  <c r="D14013" i="1"/>
  <c r="D14012" i="1"/>
  <c r="D14011" i="1"/>
  <c r="D14010" i="1"/>
  <c r="D14009" i="1"/>
  <c r="D14008" i="1"/>
  <c r="D14007" i="1"/>
  <c r="D14006" i="1"/>
  <c r="D14005" i="1"/>
  <c r="D14004" i="1"/>
  <c r="D14003" i="1"/>
  <c r="D14002" i="1"/>
  <c r="D14001" i="1"/>
  <c r="D14000" i="1"/>
  <c r="D13999" i="1"/>
  <c r="D13998" i="1"/>
  <c r="D13997" i="1"/>
  <c r="D13996" i="1"/>
  <c r="D13995" i="1"/>
  <c r="D13994" i="1"/>
  <c r="D13993" i="1"/>
  <c r="D13992" i="1"/>
  <c r="D13991" i="1"/>
  <c r="D13990" i="1"/>
  <c r="D13989" i="1"/>
  <c r="D13988" i="1"/>
  <c r="D13987" i="1"/>
  <c r="D13986" i="1"/>
  <c r="D13985" i="1"/>
  <c r="D13984" i="1"/>
  <c r="D13983" i="1"/>
  <c r="D13982" i="1"/>
  <c r="D13981" i="1"/>
  <c r="D13980" i="1"/>
  <c r="D13979" i="1"/>
  <c r="D13978" i="1"/>
  <c r="D13977" i="1"/>
  <c r="D13976" i="1"/>
  <c r="D13975" i="1"/>
  <c r="D13974" i="1"/>
  <c r="D13973" i="1"/>
  <c r="D13972" i="1"/>
  <c r="D13971" i="1"/>
  <c r="D13970" i="1"/>
  <c r="D13969" i="1"/>
  <c r="D13968" i="1"/>
  <c r="D13967" i="1"/>
  <c r="D13966" i="1"/>
  <c r="D13965" i="1"/>
  <c r="D13964" i="1"/>
  <c r="D13963" i="1"/>
  <c r="D13962" i="1"/>
  <c r="D13961" i="1"/>
  <c r="D13960" i="1"/>
  <c r="D13959" i="1"/>
  <c r="D13958" i="1"/>
  <c r="D13957" i="1"/>
  <c r="D13956" i="1"/>
  <c r="D13955" i="1"/>
  <c r="D13954" i="1"/>
  <c r="D13953" i="1"/>
  <c r="D13952" i="1"/>
  <c r="D13951" i="1"/>
  <c r="D13950" i="1"/>
  <c r="D13949" i="1"/>
  <c r="D13948" i="1"/>
  <c r="D13947" i="1"/>
  <c r="D13946" i="1"/>
  <c r="D13945" i="1"/>
  <c r="D13944" i="1"/>
  <c r="D13943" i="1"/>
  <c r="D13942" i="1"/>
  <c r="D13941" i="1"/>
  <c r="D13940" i="1"/>
  <c r="D13939" i="1"/>
  <c r="D13938" i="1"/>
  <c r="D13937" i="1"/>
  <c r="D13936" i="1"/>
  <c r="D13935" i="1"/>
  <c r="D13934" i="1"/>
  <c r="D13933" i="1"/>
  <c r="D13932" i="1"/>
  <c r="D13931" i="1"/>
  <c r="D13930" i="1"/>
  <c r="D13929" i="1"/>
  <c r="D13928" i="1"/>
  <c r="D13927" i="1"/>
  <c r="D13926" i="1"/>
  <c r="D13925" i="1"/>
  <c r="D13924" i="1"/>
  <c r="D13923" i="1"/>
  <c r="D13922" i="1"/>
  <c r="D13921" i="1"/>
  <c r="D13920" i="1"/>
  <c r="D13919" i="1"/>
  <c r="D13918" i="1"/>
  <c r="D13917" i="1"/>
  <c r="D13916" i="1"/>
  <c r="D13915" i="1"/>
  <c r="D13914" i="1"/>
  <c r="D13913" i="1"/>
  <c r="D13912" i="1"/>
  <c r="D13911" i="1"/>
  <c r="D13910" i="1"/>
  <c r="D13909" i="1"/>
  <c r="D13908" i="1"/>
  <c r="D13907" i="1"/>
  <c r="D13906" i="1"/>
  <c r="D13905" i="1"/>
  <c r="D13904" i="1"/>
  <c r="D13903" i="1"/>
  <c r="D13902" i="1"/>
  <c r="D13901" i="1"/>
  <c r="D13900" i="1"/>
  <c r="D13899" i="1"/>
  <c r="D13898" i="1"/>
  <c r="D13897" i="1"/>
  <c r="D13896" i="1"/>
  <c r="D13895" i="1"/>
  <c r="D13894" i="1"/>
  <c r="D13893" i="1"/>
  <c r="D13892" i="1"/>
  <c r="D13891" i="1"/>
  <c r="D13890" i="1"/>
  <c r="D13889" i="1"/>
  <c r="D13888" i="1"/>
  <c r="D13887" i="1"/>
  <c r="D13886" i="1"/>
  <c r="D13885" i="1"/>
  <c r="D13884" i="1"/>
  <c r="D13883" i="1"/>
  <c r="D13882" i="1"/>
  <c r="D13881" i="1"/>
  <c r="D13880" i="1"/>
  <c r="D13879" i="1"/>
  <c r="D13878" i="1"/>
  <c r="D13877" i="1"/>
  <c r="D13876" i="1"/>
  <c r="D13875" i="1"/>
  <c r="D13874" i="1"/>
  <c r="D13873" i="1"/>
  <c r="D13872" i="1"/>
  <c r="D13871" i="1"/>
  <c r="D13870" i="1"/>
  <c r="D13869" i="1"/>
  <c r="D13868" i="1"/>
  <c r="D13867" i="1"/>
  <c r="D13866" i="1"/>
  <c r="D13865" i="1"/>
  <c r="D13864" i="1"/>
  <c r="D13863" i="1"/>
  <c r="D13862" i="1"/>
  <c r="D13861" i="1"/>
  <c r="D13860" i="1"/>
  <c r="D13859" i="1"/>
  <c r="D13858" i="1"/>
  <c r="D13857" i="1"/>
  <c r="D13856" i="1"/>
  <c r="D13855" i="1"/>
  <c r="D13854" i="1"/>
  <c r="D13853" i="1"/>
  <c r="D13852" i="1"/>
  <c r="D13851" i="1"/>
  <c r="D13850" i="1"/>
  <c r="D13849" i="1"/>
  <c r="D13848" i="1"/>
  <c r="D13847" i="1"/>
  <c r="D13846" i="1"/>
  <c r="D13845" i="1"/>
  <c r="D13844" i="1"/>
  <c r="D13843" i="1"/>
  <c r="D13842" i="1"/>
  <c r="D13841" i="1"/>
  <c r="D13840" i="1"/>
  <c r="D13839" i="1"/>
  <c r="D13838" i="1"/>
  <c r="D13837" i="1"/>
  <c r="D13836" i="1"/>
  <c r="D13835" i="1"/>
  <c r="D13834" i="1"/>
  <c r="D13833" i="1"/>
  <c r="D13832" i="1"/>
  <c r="D13831" i="1"/>
  <c r="D13830" i="1"/>
  <c r="D13829" i="1"/>
  <c r="D13828" i="1"/>
  <c r="D13827" i="1"/>
  <c r="D13826" i="1"/>
  <c r="D13825" i="1"/>
  <c r="D13824" i="1"/>
  <c r="D13823" i="1"/>
  <c r="D13822" i="1"/>
  <c r="D13821" i="1"/>
  <c r="D13820" i="1"/>
  <c r="D13819" i="1"/>
  <c r="D13818" i="1"/>
  <c r="D13817" i="1"/>
  <c r="D13816" i="1"/>
  <c r="D13815" i="1"/>
  <c r="D13814" i="1"/>
  <c r="D13813" i="1"/>
  <c r="D13812" i="1"/>
  <c r="D13811" i="1"/>
  <c r="D13810" i="1"/>
  <c r="D13809" i="1"/>
  <c r="D13808" i="1"/>
  <c r="D13807" i="1"/>
  <c r="D13806" i="1"/>
  <c r="D13805" i="1"/>
  <c r="D13804" i="1"/>
  <c r="D13803" i="1"/>
  <c r="D13802" i="1"/>
  <c r="D13801" i="1"/>
  <c r="D13800" i="1"/>
  <c r="D13799" i="1"/>
  <c r="D13798" i="1"/>
  <c r="D13797" i="1"/>
  <c r="D13796" i="1"/>
  <c r="D13795" i="1"/>
  <c r="D13794" i="1"/>
  <c r="D13793" i="1"/>
  <c r="D13792" i="1"/>
  <c r="D13791" i="1"/>
  <c r="D13790" i="1"/>
  <c r="D13789" i="1"/>
  <c r="D13788" i="1"/>
  <c r="D13787" i="1"/>
  <c r="D13786" i="1"/>
  <c r="D13785" i="1"/>
  <c r="D13784" i="1"/>
  <c r="D13783" i="1"/>
  <c r="D13782" i="1"/>
  <c r="D13781" i="1"/>
  <c r="D13780" i="1"/>
  <c r="D13779" i="1"/>
  <c r="D13778" i="1"/>
  <c r="D13777" i="1"/>
  <c r="D13776" i="1"/>
  <c r="D13775" i="1"/>
  <c r="D13774" i="1"/>
  <c r="D13773" i="1"/>
  <c r="D13772" i="1"/>
  <c r="D13771" i="1"/>
  <c r="D13770" i="1"/>
  <c r="D13769" i="1"/>
  <c r="D13768" i="1"/>
  <c r="D13767" i="1"/>
  <c r="D13766" i="1"/>
  <c r="D13765" i="1"/>
  <c r="D13764" i="1"/>
  <c r="D13763" i="1"/>
  <c r="D13762" i="1"/>
  <c r="D13761" i="1"/>
  <c r="D13760" i="1"/>
  <c r="D13759" i="1"/>
  <c r="D13758" i="1"/>
  <c r="D13757" i="1"/>
  <c r="D13756" i="1"/>
  <c r="D13755" i="1"/>
  <c r="D13754" i="1"/>
  <c r="D13753" i="1"/>
  <c r="D13752" i="1"/>
  <c r="D13751" i="1"/>
  <c r="D13750" i="1"/>
  <c r="D13749" i="1"/>
  <c r="D13748" i="1"/>
  <c r="D13747" i="1"/>
  <c r="D13746" i="1"/>
  <c r="D13745" i="1"/>
  <c r="D13744" i="1"/>
  <c r="D13743" i="1"/>
  <c r="D13742" i="1"/>
  <c r="D13741" i="1"/>
  <c r="D13740" i="1"/>
  <c r="D13739" i="1"/>
  <c r="D13738" i="1"/>
  <c r="D13737" i="1"/>
  <c r="D13736" i="1"/>
  <c r="D13735" i="1"/>
  <c r="D13734" i="1"/>
  <c r="D13733" i="1"/>
  <c r="D13732" i="1"/>
  <c r="D13731" i="1"/>
  <c r="D13730" i="1"/>
  <c r="D13729" i="1"/>
  <c r="D13728" i="1"/>
  <c r="D13727" i="1"/>
  <c r="D13726" i="1"/>
  <c r="D13725" i="1"/>
  <c r="D13724" i="1"/>
  <c r="D13723" i="1"/>
  <c r="D13722" i="1"/>
  <c r="D13721" i="1"/>
  <c r="D13720" i="1"/>
  <c r="D13719" i="1"/>
  <c r="D13718" i="1"/>
  <c r="D13717" i="1"/>
  <c r="D13716" i="1"/>
  <c r="D13715" i="1"/>
  <c r="D13714" i="1"/>
  <c r="D13713" i="1"/>
  <c r="D13712" i="1"/>
  <c r="D13711" i="1"/>
  <c r="D13710" i="1"/>
  <c r="D13709" i="1"/>
  <c r="D13708" i="1"/>
  <c r="D13707" i="1"/>
  <c r="D13706" i="1"/>
  <c r="D13705" i="1"/>
  <c r="D13704" i="1"/>
  <c r="D13703" i="1"/>
  <c r="D13702" i="1"/>
  <c r="D13701" i="1"/>
  <c r="D13700" i="1"/>
  <c r="D13699" i="1"/>
  <c r="D13698" i="1"/>
  <c r="D13697" i="1"/>
  <c r="D13696" i="1"/>
  <c r="D13695" i="1"/>
  <c r="D13694" i="1"/>
  <c r="D13693" i="1"/>
  <c r="D13692" i="1"/>
  <c r="D13691" i="1"/>
  <c r="D13690" i="1"/>
  <c r="D13689" i="1"/>
  <c r="D13688" i="1"/>
  <c r="D13687" i="1"/>
  <c r="D13686" i="1"/>
  <c r="D13685" i="1"/>
  <c r="D13684" i="1"/>
  <c r="D13683" i="1"/>
  <c r="D13682" i="1"/>
  <c r="D13681" i="1"/>
  <c r="D13680" i="1"/>
  <c r="D13679" i="1"/>
  <c r="D13678" i="1"/>
  <c r="D13677" i="1"/>
  <c r="D13676" i="1"/>
  <c r="D13675" i="1"/>
  <c r="D13674" i="1"/>
  <c r="D13673" i="1"/>
  <c r="D13672" i="1"/>
  <c r="D13671" i="1"/>
  <c r="D13670" i="1"/>
  <c r="D13669" i="1"/>
  <c r="D13668" i="1"/>
  <c r="D13667" i="1"/>
  <c r="D13666" i="1"/>
  <c r="D13665" i="1"/>
  <c r="D13664" i="1"/>
  <c r="D13663" i="1"/>
  <c r="D13662" i="1"/>
  <c r="D13661" i="1"/>
  <c r="D13660" i="1"/>
  <c r="D13659" i="1"/>
  <c r="D13658" i="1"/>
  <c r="D13657" i="1"/>
  <c r="D13656" i="1"/>
  <c r="D13655" i="1"/>
  <c r="D13654" i="1"/>
  <c r="D13653" i="1"/>
  <c r="D13652" i="1"/>
  <c r="D13651" i="1"/>
  <c r="D13650" i="1"/>
  <c r="D13649" i="1"/>
  <c r="D13648" i="1"/>
  <c r="D13647" i="1"/>
  <c r="D13646" i="1"/>
  <c r="D13645" i="1"/>
  <c r="D13644" i="1"/>
  <c r="D13643" i="1"/>
  <c r="D13642" i="1"/>
  <c r="D13641" i="1"/>
  <c r="D13640" i="1"/>
  <c r="D13639" i="1"/>
  <c r="D13638" i="1"/>
  <c r="D13637" i="1"/>
  <c r="D13636" i="1"/>
  <c r="D13635" i="1"/>
  <c r="D13634" i="1"/>
  <c r="D13633" i="1"/>
  <c r="D13632" i="1"/>
  <c r="D13631" i="1"/>
  <c r="D13630" i="1"/>
  <c r="D13629" i="1"/>
  <c r="D13628" i="1"/>
  <c r="D13627" i="1"/>
  <c r="D13626" i="1"/>
  <c r="D13625" i="1"/>
  <c r="D13624" i="1"/>
  <c r="D13623" i="1"/>
  <c r="D13622" i="1"/>
  <c r="D13621" i="1"/>
  <c r="D13620" i="1"/>
  <c r="D13619" i="1"/>
  <c r="D13618" i="1"/>
  <c r="D13617" i="1"/>
  <c r="D13616" i="1"/>
  <c r="D13615" i="1"/>
  <c r="D13614" i="1"/>
  <c r="D13613" i="1"/>
  <c r="D13612" i="1"/>
  <c r="D13611" i="1"/>
  <c r="D13610" i="1"/>
  <c r="D13609" i="1"/>
  <c r="D13608" i="1"/>
  <c r="D13607" i="1"/>
  <c r="D13606" i="1"/>
  <c r="D13605" i="1"/>
  <c r="D13604" i="1"/>
  <c r="D13603" i="1"/>
  <c r="D13602" i="1"/>
  <c r="D13601" i="1"/>
  <c r="D13600" i="1"/>
  <c r="D13599" i="1"/>
  <c r="D13598" i="1"/>
  <c r="D13597" i="1"/>
  <c r="D13596" i="1"/>
  <c r="D13595" i="1"/>
  <c r="D13594" i="1"/>
  <c r="D13593" i="1"/>
  <c r="D13592" i="1"/>
  <c r="D13591" i="1"/>
  <c r="D13590" i="1"/>
  <c r="D13589" i="1"/>
  <c r="D13588" i="1"/>
  <c r="D13587" i="1"/>
  <c r="D13586" i="1"/>
  <c r="D13585" i="1"/>
  <c r="D13584" i="1"/>
  <c r="D13583" i="1"/>
  <c r="D13582" i="1"/>
  <c r="D13581" i="1"/>
  <c r="D13580" i="1"/>
  <c r="D13579" i="1"/>
  <c r="D13578" i="1"/>
  <c r="D13577" i="1"/>
  <c r="D13576" i="1"/>
  <c r="D13575" i="1"/>
  <c r="D13574" i="1"/>
  <c r="D13573" i="1"/>
  <c r="D13572" i="1"/>
  <c r="D13571" i="1"/>
  <c r="D13570" i="1"/>
  <c r="D13569" i="1"/>
  <c r="D13568" i="1"/>
  <c r="D13567" i="1"/>
  <c r="D13566" i="1"/>
  <c r="D13565" i="1"/>
  <c r="D13564" i="1"/>
  <c r="D13563" i="1"/>
  <c r="D13562" i="1"/>
  <c r="D13561" i="1"/>
  <c r="D13560" i="1"/>
  <c r="D13559" i="1"/>
  <c r="D13558" i="1"/>
  <c r="D13557" i="1"/>
  <c r="D13556" i="1"/>
  <c r="D13555" i="1"/>
  <c r="D13554" i="1"/>
  <c r="D13553" i="1"/>
  <c r="D13552" i="1"/>
  <c r="D13551" i="1"/>
  <c r="D13550" i="1"/>
  <c r="D13549" i="1"/>
  <c r="D13548" i="1"/>
  <c r="D13547" i="1"/>
  <c r="D13546" i="1"/>
  <c r="D13545" i="1"/>
  <c r="D13544" i="1"/>
  <c r="D13543" i="1"/>
  <c r="D13542" i="1"/>
  <c r="D13541" i="1"/>
  <c r="D13540" i="1"/>
  <c r="D13539" i="1"/>
  <c r="D13538" i="1"/>
  <c r="D13537" i="1"/>
  <c r="D13536" i="1"/>
  <c r="D13535" i="1"/>
  <c r="D13534" i="1"/>
  <c r="D13533" i="1"/>
  <c r="D13532" i="1"/>
  <c r="D13531" i="1"/>
  <c r="D13530" i="1"/>
  <c r="D13529" i="1"/>
  <c r="D13528" i="1"/>
  <c r="D13527" i="1"/>
  <c r="D13526" i="1"/>
  <c r="D13525" i="1"/>
  <c r="D13524" i="1"/>
  <c r="D13523" i="1"/>
  <c r="D13522" i="1"/>
  <c r="D13521" i="1"/>
  <c r="D13520" i="1"/>
  <c r="D13519" i="1"/>
  <c r="D13518" i="1"/>
  <c r="D13517" i="1"/>
  <c r="D13516" i="1"/>
  <c r="D13515" i="1"/>
  <c r="D13514" i="1"/>
  <c r="D13513" i="1"/>
  <c r="D13512" i="1"/>
  <c r="D13511" i="1"/>
  <c r="D13510" i="1"/>
  <c r="D13509" i="1"/>
  <c r="D13508" i="1"/>
  <c r="D13507" i="1"/>
  <c r="D13506" i="1"/>
  <c r="D13505" i="1"/>
  <c r="D13504" i="1"/>
  <c r="D13503" i="1"/>
  <c r="D13502" i="1"/>
  <c r="D13501" i="1"/>
  <c r="D13500" i="1"/>
  <c r="D13499" i="1"/>
  <c r="D13498" i="1"/>
  <c r="D13497" i="1"/>
  <c r="D13496" i="1"/>
  <c r="D13495" i="1"/>
  <c r="D13494" i="1"/>
  <c r="D13493" i="1"/>
  <c r="D13492" i="1"/>
  <c r="D13491" i="1"/>
  <c r="D13490" i="1"/>
  <c r="D13489" i="1"/>
  <c r="D13488" i="1"/>
  <c r="D13487" i="1"/>
  <c r="D13486" i="1"/>
  <c r="D13485" i="1"/>
  <c r="D13484" i="1"/>
  <c r="D13483" i="1"/>
  <c r="D13482" i="1"/>
  <c r="D13481" i="1"/>
  <c r="D13480" i="1"/>
  <c r="D13479" i="1"/>
  <c r="D13478" i="1"/>
  <c r="D13477" i="1"/>
  <c r="D13476" i="1"/>
  <c r="D13475" i="1"/>
  <c r="D13474" i="1"/>
  <c r="D13473" i="1"/>
  <c r="D13472" i="1"/>
  <c r="D13471" i="1"/>
  <c r="D13470" i="1"/>
  <c r="D13469" i="1"/>
  <c r="D13468" i="1"/>
  <c r="D13467" i="1"/>
  <c r="D13466" i="1"/>
  <c r="D13465" i="1"/>
  <c r="D13464" i="1"/>
  <c r="D13463" i="1"/>
  <c r="D13462" i="1"/>
  <c r="D13461" i="1"/>
  <c r="D13460" i="1"/>
  <c r="D13459" i="1"/>
  <c r="D13458" i="1"/>
  <c r="D13457" i="1"/>
  <c r="D13456" i="1"/>
  <c r="D13455" i="1"/>
  <c r="D13454" i="1"/>
  <c r="D13453" i="1"/>
  <c r="D13452" i="1"/>
  <c r="D13451" i="1"/>
  <c r="D13450" i="1"/>
  <c r="D13449" i="1"/>
  <c r="D13448" i="1"/>
  <c r="D13447" i="1"/>
  <c r="D13446" i="1"/>
  <c r="D13445" i="1"/>
  <c r="D13444" i="1"/>
  <c r="D13443" i="1"/>
  <c r="D13442" i="1"/>
  <c r="D13441" i="1"/>
  <c r="D13440" i="1"/>
  <c r="D13439" i="1"/>
  <c r="D13438" i="1"/>
  <c r="D13437" i="1"/>
  <c r="D13436" i="1"/>
  <c r="D13435" i="1"/>
  <c r="D13434" i="1"/>
  <c r="D13433" i="1"/>
  <c r="D13432" i="1"/>
  <c r="D13431" i="1"/>
  <c r="D13430" i="1"/>
  <c r="D13429" i="1"/>
  <c r="D13428" i="1"/>
  <c r="D13427" i="1"/>
  <c r="D13426" i="1"/>
  <c r="D13425" i="1"/>
  <c r="D13424" i="1"/>
  <c r="D13423" i="1"/>
  <c r="D13422" i="1"/>
  <c r="D13421" i="1"/>
  <c r="D13420" i="1"/>
  <c r="D13419" i="1"/>
  <c r="D13418" i="1"/>
  <c r="D13417" i="1"/>
  <c r="D13416" i="1"/>
  <c r="D13415" i="1"/>
  <c r="D13414" i="1"/>
  <c r="D13413" i="1"/>
  <c r="D13412" i="1"/>
  <c r="D13411" i="1"/>
  <c r="D13410" i="1"/>
  <c r="D13409" i="1"/>
  <c r="D13408" i="1"/>
  <c r="D13407" i="1"/>
  <c r="D13406" i="1"/>
  <c r="D13405" i="1"/>
  <c r="D13404" i="1"/>
  <c r="D13403" i="1"/>
  <c r="D13402" i="1"/>
  <c r="D13401" i="1"/>
  <c r="D13400" i="1"/>
  <c r="D13399" i="1"/>
  <c r="D13398" i="1"/>
  <c r="D13397" i="1"/>
  <c r="D13396" i="1"/>
  <c r="D13395" i="1"/>
  <c r="D13394" i="1"/>
  <c r="D13393" i="1"/>
  <c r="D13392" i="1"/>
  <c r="D13391" i="1"/>
  <c r="D13390" i="1"/>
  <c r="D13389" i="1"/>
  <c r="D13388" i="1"/>
  <c r="D13387" i="1"/>
  <c r="D13386" i="1"/>
  <c r="D13385" i="1"/>
  <c r="D13384" i="1"/>
  <c r="D13383" i="1"/>
  <c r="D13382" i="1"/>
  <c r="D13381" i="1"/>
  <c r="D13380" i="1"/>
  <c r="D13379" i="1"/>
  <c r="D13378" i="1"/>
  <c r="D13377" i="1"/>
  <c r="D13376" i="1"/>
  <c r="D13375" i="1"/>
  <c r="D13374" i="1"/>
  <c r="D13373" i="1"/>
  <c r="D13372" i="1"/>
  <c r="D13371" i="1"/>
  <c r="D13370" i="1"/>
  <c r="D13369" i="1"/>
  <c r="D13368" i="1"/>
  <c r="D13367" i="1"/>
  <c r="D13366" i="1"/>
  <c r="D13365" i="1"/>
  <c r="D13364" i="1"/>
  <c r="D13363" i="1"/>
  <c r="D13362" i="1"/>
  <c r="D13361" i="1"/>
  <c r="D13360" i="1"/>
  <c r="D13359" i="1"/>
  <c r="D13358" i="1"/>
  <c r="D13357" i="1"/>
  <c r="D13356" i="1"/>
  <c r="D13355" i="1"/>
  <c r="D13354" i="1"/>
  <c r="D13353" i="1"/>
  <c r="D13352" i="1"/>
  <c r="D13351" i="1"/>
  <c r="D13350" i="1"/>
  <c r="D13349" i="1"/>
  <c r="D13348" i="1"/>
  <c r="D13347" i="1"/>
  <c r="D13346" i="1"/>
  <c r="D13345" i="1"/>
  <c r="D13344" i="1"/>
  <c r="D13343" i="1"/>
  <c r="D13342" i="1"/>
  <c r="D13341" i="1"/>
  <c r="D13340" i="1"/>
  <c r="D13339" i="1"/>
  <c r="D13338" i="1"/>
  <c r="D13337" i="1"/>
  <c r="D13336" i="1"/>
  <c r="D13335" i="1"/>
  <c r="D13334" i="1"/>
  <c r="D13333" i="1"/>
  <c r="D13332" i="1"/>
  <c r="D13331" i="1"/>
  <c r="D13330" i="1"/>
  <c r="D13329" i="1"/>
  <c r="D13328" i="1"/>
  <c r="D13327" i="1"/>
  <c r="D13326" i="1"/>
  <c r="D13325" i="1"/>
  <c r="D13324" i="1"/>
  <c r="D13323" i="1"/>
  <c r="D13322" i="1"/>
  <c r="D13321" i="1"/>
  <c r="D13320" i="1"/>
  <c r="D13319" i="1"/>
  <c r="D13318" i="1"/>
  <c r="D13317" i="1"/>
  <c r="D13316" i="1"/>
  <c r="D13315" i="1"/>
  <c r="D13314" i="1"/>
  <c r="D13313" i="1"/>
  <c r="D13312" i="1"/>
  <c r="D13311" i="1"/>
  <c r="D13310" i="1"/>
  <c r="D13309" i="1"/>
  <c r="D13308" i="1"/>
  <c r="D13307" i="1"/>
  <c r="D13306" i="1"/>
  <c r="D13305" i="1"/>
  <c r="D13304" i="1"/>
  <c r="D13303" i="1"/>
  <c r="D13302" i="1"/>
  <c r="D13301" i="1"/>
  <c r="D13300" i="1"/>
  <c r="D13299" i="1"/>
  <c r="D13298" i="1"/>
  <c r="D13297" i="1"/>
  <c r="D13296" i="1"/>
  <c r="D13295" i="1"/>
  <c r="D13294" i="1"/>
  <c r="D13293" i="1"/>
  <c r="D13292" i="1"/>
  <c r="D13291" i="1"/>
  <c r="D13290" i="1"/>
  <c r="D13289" i="1"/>
  <c r="D13288" i="1"/>
  <c r="D13287" i="1"/>
  <c r="D13286" i="1"/>
  <c r="D13285" i="1"/>
  <c r="D13284" i="1"/>
  <c r="D13283" i="1"/>
  <c r="D13282" i="1"/>
  <c r="D13281" i="1"/>
  <c r="D13280" i="1"/>
  <c r="D13279" i="1"/>
  <c r="D13278" i="1"/>
  <c r="D13277" i="1"/>
  <c r="D13276" i="1"/>
  <c r="D13275" i="1"/>
  <c r="D13274" i="1"/>
  <c r="D13273" i="1"/>
  <c r="D13272" i="1"/>
  <c r="D13271" i="1"/>
  <c r="D13270" i="1"/>
  <c r="D13269" i="1"/>
  <c r="D13268" i="1"/>
  <c r="D13267" i="1"/>
  <c r="D13266" i="1"/>
  <c r="D13265" i="1"/>
  <c r="D13264" i="1"/>
  <c r="D13263" i="1"/>
  <c r="D13262" i="1"/>
  <c r="D13261" i="1"/>
  <c r="D13260" i="1"/>
  <c r="D13259" i="1"/>
  <c r="D13258" i="1"/>
  <c r="D13257" i="1"/>
  <c r="D13256" i="1"/>
  <c r="D13255" i="1"/>
  <c r="D13254" i="1"/>
  <c r="D13253" i="1"/>
  <c r="D13252" i="1"/>
  <c r="D13251" i="1"/>
  <c r="D13250" i="1"/>
  <c r="D13249" i="1"/>
  <c r="D13248" i="1"/>
  <c r="D13247" i="1"/>
  <c r="D13246" i="1"/>
  <c r="D13245" i="1"/>
  <c r="D13244" i="1"/>
  <c r="D13243" i="1"/>
  <c r="D13242" i="1"/>
  <c r="D13241" i="1"/>
  <c r="D13240" i="1"/>
  <c r="D13239" i="1"/>
  <c r="D13238" i="1"/>
  <c r="D13237" i="1"/>
  <c r="D13236" i="1"/>
  <c r="D13235" i="1"/>
  <c r="D13234" i="1"/>
  <c r="D13233" i="1"/>
  <c r="D13232" i="1"/>
  <c r="D13231" i="1"/>
  <c r="D13230" i="1"/>
  <c r="D13229" i="1"/>
  <c r="D13228" i="1"/>
  <c r="D13227" i="1"/>
  <c r="D13226" i="1"/>
  <c r="D13225" i="1"/>
  <c r="D13224" i="1"/>
  <c r="D13223" i="1"/>
  <c r="D13222" i="1"/>
  <c r="D13221" i="1"/>
  <c r="D13220" i="1"/>
  <c r="D13219" i="1"/>
  <c r="D13218" i="1"/>
  <c r="D13217" i="1"/>
  <c r="D13216" i="1"/>
  <c r="D13215" i="1"/>
  <c r="D13214" i="1"/>
  <c r="D13213" i="1"/>
  <c r="D13212" i="1"/>
  <c r="D13211" i="1"/>
  <c r="D13210" i="1"/>
  <c r="D13209" i="1"/>
  <c r="D13208" i="1"/>
  <c r="D13207" i="1"/>
  <c r="D13206" i="1"/>
  <c r="D13205" i="1"/>
  <c r="D13204" i="1"/>
  <c r="D13203" i="1"/>
  <c r="D13202" i="1"/>
  <c r="D13201" i="1"/>
  <c r="D13200" i="1"/>
  <c r="D13199" i="1"/>
  <c r="D13198" i="1"/>
  <c r="D13197" i="1"/>
  <c r="D13196" i="1"/>
  <c r="D13195" i="1"/>
  <c r="D13194" i="1"/>
  <c r="D13193" i="1"/>
  <c r="D13192" i="1"/>
  <c r="D13191" i="1"/>
  <c r="D13190" i="1"/>
  <c r="D13189" i="1"/>
  <c r="D13188" i="1"/>
  <c r="D13187" i="1"/>
  <c r="D13186" i="1"/>
  <c r="D13185" i="1"/>
  <c r="D13184" i="1"/>
  <c r="D13183" i="1"/>
  <c r="D13182" i="1"/>
  <c r="D13181" i="1"/>
  <c r="D13180" i="1"/>
  <c r="D13179" i="1"/>
  <c r="D13178" i="1"/>
  <c r="D13177" i="1"/>
  <c r="D13176" i="1"/>
  <c r="D13175" i="1"/>
  <c r="D13174" i="1"/>
  <c r="D13173" i="1"/>
  <c r="D13172" i="1"/>
  <c r="D13171" i="1"/>
  <c r="D13170" i="1"/>
  <c r="D13169" i="1"/>
  <c r="D13168" i="1"/>
  <c r="D13167" i="1"/>
  <c r="D13166" i="1"/>
  <c r="D13165" i="1"/>
  <c r="D13164" i="1"/>
  <c r="D13163" i="1"/>
  <c r="D13162" i="1"/>
  <c r="D13161" i="1"/>
  <c r="D13160" i="1"/>
  <c r="D13159" i="1"/>
  <c r="D13158" i="1"/>
  <c r="D13157" i="1"/>
  <c r="D13156" i="1"/>
  <c r="D13155" i="1"/>
  <c r="D13154" i="1"/>
  <c r="D13153" i="1"/>
  <c r="D13152" i="1"/>
  <c r="D13151" i="1"/>
  <c r="D13150" i="1"/>
  <c r="D13149" i="1"/>
  <c r="D13148" i="1"/>
  <c r="D13147" i="1"/>
  <c r="D13146" i="1"/>
  <c r="D13145" i="1"/>
  <c r="D13144" i="1"/>
  <c r="D13143" i="1"/>
  <c r="D13142" i="1"/>
  <c r="D13141" i="1"/>
  <c r="D13140" i="1"/>
  <c r="D13139" i="1"/>
  <c r="D13138" i="1"/>
  <c r="D13137" i="1"/>
  <c r="D13136" i="1"/>
  <c r="D13135" i="1"/>
  <c r="D13134" i="1"/>
  <c r="D13133" i="1"/>
  <c r="D13132" i="1"/>
  <c r="D13131" i="1"/>
  <c r="D13130" i="1"/>
  <c r="D13129" i="1"/>
  <c r="D13128" i="1"/>
  <c r="D13127" i="1"/>
  <c r="D13126" i="1"/>
  <c r="D13125" i="1"/>
  <c r="D13124" i="1"/>
  <c r="D13123" i="1"/>
  <c r="D13122" i="1"/>
  <c r="D13121" i="1"/>
  <c r="D13120" i="1"/>
  <c r="D13119" i="1"/>
  <c r="D13118" i="1"/>
  <c r="D13117" i="1"/>
  <c r="D13116" i="1"/>
  <c r="D13115" i="1"/>
  <c r="D13114" i="1"/>
  <c r="D13113" i="1"/>
  <c r="D13112" i="1"/>
  <c r="D13111" i="1"/>
  <c r="D13110" i="1"/>
  <c r="D13109" i="1"/>
  <c r="D13108" i="1"/>
  <c r="D13107" i="1"/>
  <c r="D13106" i="1"/>
  <c r="D13105" i="1"/>
  <c r="D13104" i="1"/>
  <c r="D13103" i="1"/>
  <c r="D13102" i="1"/>
  <c r="D13101" i="1"/>
  <c r="D13100" i="1"/>
  <c r="D13099" i="1"/>
  <c r="D13098" i="1"/>
  <c r="D13097" i="1"/>
  <c r="D13096" i="1"/>
  <c r="D13095" i="1"/>
  <c r="D13094" i="1"/>
  <c r="D13093" i="1"/>
  <c r="D13092" i="1"/>
  <c r="D13091" i="1"/>
  <c r="D13090" i="1"/>
  <c r="D13089" i="1"/>
  <c r="D13088" i="1"/>
  <c r="D13087" i="1"/>
  <c r="D13086" i="1"/>
  <c r="D13085" i="1"/>
  <c r="D13084" i="1"/>
  <c r="D13083" i="1"/>
  <c r="D13082" i="1"/>
  <c r="D13081" i="1"/>
  <c r="D13080" i="1"/>
  <c r="D13079" i="1"/>
  <c r="D13078" i="1"/>
  <c r="D13077" i="1"/>
  <c r="D13076" i="1"/>
  <c r="D13075" i="1"/>
  <c r="D13074" i="1"/>
  <c r="D13073" i="1"/>
  <c r="D13072" i="1"/>
  <c r="D13071" i="1"/>
  <c r="D13070" i="1"/>
  <c r="D13069" i="1"/>
  <c r="D13068" i="1"/>
  <c r="D13067" i="1"/>
  <c r="D13066" i="1"/>
  <c r="D13065" i="1"/>
  <c r="D13064" i="1"/>
  <c r="D13063" i="1"/>
  <c r="D13062" i="1"/>
  <c r="D13061" i="1"/>
  <c r="D13060" i="1"/>
  <c r="D13059" i="1"/>
  <c r="D13058" i="1"/>
  <c r="D13057" i="1"/>
  <c r="D13056" i="1"/>
  <c r="D13055" i="1"/>
  <c r="D13054" i="1"/>
  <c r="D13053" i="1"/>
  <c r="D13052" i="1"/>
  <c r="D13051" i="1"/>
  <c r="D13050" i="1"/>
  <c r="D13049" i="1"/>
  <c r="D13048" i="1"/>
  <c r="D13047" i="1"/>
  <c r="D13046" i="1"/>
  <c r="D13045" i="1"/>
  <c r="D13044" i="1"/>
  <c r="D13043" i="1"/>
  <c r="D13042" i="1"/>
  <c r="D13041" i="1"/>
  <c r="D13040" i="1"/>
  <c r="D13039" i="1"/>
  <c r="D13038" i="1"/>
  <c r="D13037" i="1"/>
  <c r="D13036" i="1"/>
  <c r="D13035" i="1"/>
  <c r="D13034" i="1"/>
  <c r="D13033" i="1"/>
  <c r="D13032" i="1"/>
  <c r="D13031" i="1"/>
  <c r="D13030" i="1"/>
  <c r="D13029" i="1"/>
  <c r="D13028" i="1"/>
  <c r="D13027" i="1"/>
  <c r="D13026" i="1"/>
  <c r="D13025" i="1"/>
  <c r="D13024" i="1"/>
  <c r="D13023" i="1"/>
  <c r="D13022" i="1"/>
  <c r="D13021" i="1"/>
  <c r="D13020" i="1"/>
  <c r="D13019" i="1"/>
  <c r="D13018" i="1"/>
  <c r="D13017" i="1"/>
  <c r="D13016" i="1"/>
  <c r="D13015" i="1"/>
  <c r="D13014" i="1"/>
  <c r="D13013" i="1"/>
  <c r="D13012" i="1"/>
  <c r="D13011" i="1"/>
  <c r="D13010" i="1"/>
  <c r="D13009" i="1"/>
  <c r="D13008" i="1"/>
  <c r="D13007" i="1"/>
  <c r="D13006" i="1"/>
  <c r="D13005" i="1"/>
  <c r="D13004" i="1"/>
  <c r="D13003" i="1"/>
  <c r="D13002" i="1"/>
  <c r="D13001" i="1"/>
  <c r="D13000" i="1"/>
  <c r="D12999" i="1"/>
  <c r="D12998" i="1"/>
  <c r="D12997" i="1"/>
  <c r="D12996" i="1"/>
  <c r="D12995" i="1"/>
  <c r="D12994" i="1"/>
  <c r="D12993" i="1"/>
  <c r="D12992" i="1"/>
  <c r="D12991" i="1"/>
  <c r="D12990" i="1"/>
  <c r="D12989" i="1"/>
  <c r="D12988" i="1"/>
  <c r="D12987" i="1"/>
  <c r="D12986" i="1"/>
  <c r="D12985" i="1"/>
  <c r="D12984" i="1"/>
  <c r="D12983" i="1"/>
  <c r="D12982" i="1"/>
  <c r="D12981" i="1"/>
  <c r="D12980" i="1"/>
  <c r="D12979" i="1"/>
  <c r="D12978" i="1"/>
  <c r="D12977" i="1"/>
  <c r="D12976" i="1"/>
  <c r="D12975" i="1"/>
  <c r="D12974" i="1"/>
  <c r="D12973" i="1"/>
  <c r="D12972" i="1"/>
  <c r="D12971" i="1"/>
  <c r="D12970" i="1"/>
  <c r="D12969" i="1"/>
  <c r="D12968" i="1"/>
  <c r="D12967" i="1"/>
  <c r="D12966" i="1"/>
  <c r="D12965" i="1"/>
  <c r="D12964" i="1"/>
  <c r="D12963" i="1"/>
  <c r="D12962" i="1"/>
  <c r="D12961" i="1"/>
  <c r="D12960" i="1"/>
  <c r="D12959" i="1"/>
  <c r="D12958" i="1"/>
  <c r="D12957" i="1"/>
  <c r="D12956" i="1"/>
  <c r="D12955" i="1"/>
  <c r="D12954" i="1"/>
  <c r="D12953" i="1"/>
  <c r="D12952" i="1"/>
  <c r="D12951" i="1"/>
  <c r="D12950" i="1"/>
  <c r="D12949" i="1"/>
  <c r="D12948" i="1"/>
  <c r="D12947" i="1"/>
  <c r="D12946" i="1"/>
  <c r="D12945" i="1"/>
  <c r="D12944" i="1"/>
  <c r="D12943" i="1"/>
  <c r="D12942" i="1"/>
  <c r="D12941" i="1"/>
  <c r="D12940" i="1"/>
  <c r="D12939" i="1"/>
  <c r="D12938" i="1"/>
  <c r="D12937" i="1"/>
  <c r="D12936" i="1"/>
  <c r="D12935" i="1"/>
  <c r="D12934" i="1"/>
  <c r="D12933" i="1"/>
  <c r="D12932" i="1"/>
  <c r="D12931" i="1"/>
  <c r="D12930" i="1"/>
  <c r="D12929" i="1"/>
  <c r="D12928" i="1"/>
  <c r="D12927" i="1"/>
  <c r="D12926" i="1"/>
  <c r="D12925" i="1"/>
  <c r="D12924" i="1"/>
  <c r="D12923" i="1"/>
  <c r="D12922" i="1"/>
  <c r="D12921" i="1"/>
  <c r="D12920" i="1"/>
  <c r="D12919" i="1"/>
  <c r="D12918" i="1"/>
  <c r="D12917" i="1"/>
  <c r="D12916" i="1"/>
  <c r="D12915" i="1"/>
  <c r="D12914" i="1"/>
  <c r="D12913" i="1"/>
  <c r="D12912" i="1"/>
  <c r="D12911" i="1"/>
  <c r="D12910" i="1"/>
  <c r="D12909" i="1"/>
  <c r="D12908" i="1"/>
  <c r="D12907" i="1"/>
  <c r="D12906" i="1"/>
  <c r="D12905" i="1"/>
  <c r="D12904" i="1"/>
  <c r="D12903" i="1"/>
  <c r="D12902" i="1"/>
  <c r="D12901" i="1"/>
  <c r="D12900" i="1"/>
  <c r="D12899" i="1"/>
  <c r="D12898" i="1"/>
  <c r="D12897" i="1"/>
  <c r="D12896" i="1"/>
  <c r="D12895" i="1"/>
  <c r="D12894" i="1"/>
  <c r="D12893" i="1"/>
  <c r="D12892" i="1"/>
  <c r="D12891" i="1"/>
  <c r="D12890" i="1"/>
  <c r="D12889" i="1"/>
  <c r="D12888" i="1"/>
  <c r="D12887" i="1"/>
  <c r="D12886" i="1"/>
  <c r="D12885" i="1"/>
  <c r="D12884" i="1"/>
  <c r="D12883" i="1"/>
  <c r="D12882" i="1"/>
  <c r="D12881" i="1"/>
  <c r="D12880" i="1"/>
  <c r="D12879" i="1"/>
  <c r="D12878" i="1"/>
  <c r="D12877" i="1"/>
  <c r="D12876" i="1"/>
  <c r="D12875" i="1"/>
  <c r="D12874" i="1"/>
  <c r="D12873" i="1"/>
  <c r="D12872" i="1"/>
  <c r="D12871" i="1"/>
  <c r="D12870" i="1"/>
  <c r="D12869" i="1"/>
  <c r="D12868" i="1"/>
  <c r="D12867" i="1"/>
  <c r="D12866" i="1"/>
  <c r="D12865" i="1"/>
  <c r="D12864" i="1"/>
  <c r="D12863" i="1"/>
  <c r="D12862" i="1"/>
  <c r="D12861" i="1"/>
  <c r="D12860" i="1"/>
  <c r="D12859" i="1"/>
  <c r="D12858" i="1"/>
  <c r="D12857" i="1"/>
  <c r="D12856" i="1"/>
  <c r="D12855" i="1"/>
  <c r="D12854" i="1"/>
  <c r="D12853" i="1"/>
  <c r="D12852" i="1"/>
  <c r="D12851" i="1"/>
  <c r="D12850" i="1"/>
  <c r="D12849" i="1"/>
  <c r="D12848" i="1"/>
  <c r="D12847" i="1"/>
  <c r="D12846" i="1"/>
  <c r="D12845" i="1"/>
  <c r="D12844" i="1"/>
  <c r="D12843" i="1"/>
  <c r="D12842" i="1"/>
  <c r="D12841" i="1"/>
  <c r="D12840" i="1"/>
  <c r="D12839" i="1"/>
  <c r="D12838" i="1"/>
  <c r="D12837" i="1"/>
  <c r="D12836" i="1"/>
  <c r="D12835" i="1"/>
  <c r="D12834" i="1"/>
  <c r="D12833" i="1"/>
  <c r="D12832" i="1"/>
  <c r="D12831" i="1"/>
  <c r="D12830" i="1"/>
  <c r="D12829" i="1"/>
  <c r="D12828" i="1"/>
  <c r="D12827" i="1"/>
  <c r="D12826" i="1"/>
  <c r="D12825" i="1"/>
  <c r="D12824" i="1"/>
  <c r="D12823" i="1"/>
  <c r="D12822" i="1"/>
  <c r="D12821" i="1"/>
  <c r="D12820" i="1"/>
  <c r="D12819" i="1"/>
  <c r="D12818" i="1"/>
  <c r="D12817" i="1"/>
  <c r="D12816" i="1"/>
  <c r="D12815" i="1"/>
  <c r="D12814" i="1"/>
  <c r="D12813" i="1"/>
  <c r="D12812" i="1"/>
  <c r="D12811" i="1"/>
  <c r="D12810" i="1"/>
  <c r="D12809" i="1"/>
  <c r="D12808" i="1"/>
  <c r="D12807" i="1"/>
  <c r="D12806" i="1"/>
  <c r="D12805" i="1"/>
  <c r="D12804" i="1"/>
  <c r="D12803" i="1"/>
  <c r="D12802" i="1"/>
  <c r="D12801" i="1"/>
  <c r="D12800" i="1"/>
  <c r="D12799" i="1"/>
  <c r="D12798" i="1"/>
  <c r="D12797" i="1"/>
  <c r="D12796" i="1"/>
  <c r="D12795" i="1"/>
  <c r="D12794" i="1"/>
  <c r="D12793" i="1"/>
  <c r="D12792" i="1"/>
  <c r="D12791" i="1"/>
  <c r="D12790" i="1"/>
  <c r="D12789" i="1"/>
  <c r="D12788" i="1"/>
  <c r="D12787" i="1"/>
  <c r="D12786" i="1"/>
  <c r="D12785" i="1"/>
  <c r="D12784" i="1"/>
  <c r="D12783" i="1"/>
  <c r="D12782" i="1"/>
  <c r="D12781" i="1"/>
  <c r="D12780" i="1"/>
  <c r="D12779" i="1"/>
  <c r="D12778" i="1"/>
  <c r="D12777" i="1"/>
  <c r="D12776" i="1"/>
  <c r="D12775" i="1"/>
  <c r="D12774" i="1"/>
  <c r="D12773" i="1"/>
  <c r="D12772" i="1"/>
  <c r="D12771" i="1"/>
  <c r="D12770" i="1"/>
  <c r="D12769" i="1"/>
  <c r="D12768" i="1"/>
  <c r="D12767" i="1"/>
  <c r="D12766" i="1"/>
  <c r="D12765" i="1"/>
  <c r="D12764" i="1"/>
  <c r="D12763" i="1"/>
  <c r="D12762" i="1"/>
  <c r="D12761" i="1"/>
  <c r="D12760" i="1"/>
  <c r="D12759" i="1"/>
  <c r="D12758" i="1"/>
  <c r="D12757" i="1"/>
  <c r="D12756" i="1"/>
  <c r="D12755" i="1"/>
  <c r="D12754" i="1"/>
  <c r="D12753" i="1"/>
  <c r="D12752" i="1"/>
  <c r="D12751" i="1"/>
  <c r="D12750" i="1"/>
  <c r="D12749" i="1"/>
  <c r="D12748" i="1"/>
  <c r="D12747" i="1"/>
  <c r="D12746" i="1"/>
  <c r="D12745" i="1"/>
  <c r="D12744" i="1"/>
  <c r="D12743" i="1"/>
  <c r="D12742" i="1"/>
  <c r="D12741" i="1"/>
  <c r="D12740" i="1"/>
  <c r="D12739" i="1"/>
  <c r="D12738" i="1"/>
  <c r="D12737" i="1"/>
  <c r="D12736" i="1"/>
  <c r="D12735" i="1"/>
  <c r="D12734" i="1"/>
  <c r="D12733" i="1"/>
  <c r="D12732" i="1"/>
  <c r="D12731" i="1"/>
  <c r="D12730" i="1"/>
  <c r="D12729" i="1"/>
  <c r="D12728" i="1"/>
  <c r="D12727" i="1"/>
  <c r="D12726" i="1"/>
  <c r="D12725" i="1"/>
  <c r="D12724" i="1"/>
  <c r="D12723" i="1"/>
  <c r="D12722" i="1"/>
  <c r="D12721" i="1"/>
  <c r="D12720" i="1"/>
  <c r="D12719" i="1"/>
  <c r="D12718" i="1"/>
  <c r="D12717" i="1"/>
  <c r="D12716" i="1"/>
  <c r="D12715" i="1"/>
  <c r="D12714" i="1"/>
  <c r="D12713" i="1"/>
  <c r="D12712" i="1"/>
  <c r="D12711" i="1"/>
  <c r="D12710" i="1"/>
  <c r="D12709" i="1"/>
  <c r="D12708" i="1"/>
  <c r="D12707" i="1"/>
  <c r="D12706" i="1"/>
  <c r="D12705" i="1"/>
  <c r="D12704" i="1"/>
  <c r="D12703" i="1"/>
  <c r="D12702" i="1"/>
  <c r="D12701" i="1"/>
  <c r="D12700" i="1"/>
  <c r="D12699" i="1"/>
  <c r="D12698" i="1"/>
  <c r="D12697" i="1"/>
  <c r="D12696" i="1"/>
  <c r="D12695" i="1"/>
  <c r="D12694" i="1"/>
  <c r="D12693" i="1"/>
  <c r="D12692" i="1"/>
  <c r="D12691" i="1"/>
  <c r="D12690" i="1"/>
  <c r="D12689" i="1"/>
  <c r="D12688" i="1"/>
  <c r="D12687" i="1"/>
  <c r="D12686" i="1"/>
  <c r="D12685" i="1"/>
  <c r="D12684" i="1"/>
  <c r="D12683" i="1"/>
  <c r="D12682" i="1"/>
  <c r="D12681" i="1"/>
  <c r="D12680" i="1"/>
  <c r="D12679" i="1"/>
  <c r="D12678" i="1"/>
  <c r="D12677" i="1"/>
  <c r="D12676" i="1"/>
  <c r="D12675" i="1"/>
  <c r="D12674" i="1"/>
  <c r="D12673" i="1"/>
  <c r="D12672" i="1"/>
  <c r="D12671" i="1"/>
  <c r="D12670" i="1"/>
  <c r="D12669" i="1"/>
  <c r="D12668" i="1"/>
  <c r="D12667" i="1"/>
  <c r="D12666" i="1"/>
  <c r="D12665" i="1"/>
  <c r="D12664" i="1"/>
  <c r="D12663" i="1"/>
  <c r="D12662" i="1"/>
  <c r="D12661" i="1"/>
  <c r="D12660" i="1"/>
  <c r="D12659" i="1"/>
  <c r="D12658" i="1"/>
  <c r="D12657" i="1"/>
  <c r="D12656" i="1"/>
  <c r="D12655" i="1"/>
  <c r="D12654" i="1"/>
  <c r="D12653" i="1"/>
  <c r="D12652" i="1"/>
  <c r="D12651" i="1"/>
  <c r="D12650" i="1"/>
  <c r="D12649" i="1"/>
  <c r="D12648" i="1"/>
  <c r="D12647" i="1"/>
  <c r="D12646" i="1"/>
  <c r="D12645" i="1"/>
  <c r="D12644" i="1"/>
  <c r="D12643" i="1"/>
  <c r="D12642" i="1"/>
  <c r="D12641" i="1"/>
  <c r="D12640" i="1"/>
  <c r="D12639" i="1"/>
  <c r="D12638" i="1"/>
  <c r="D12637" i="1"/>
  <c r="D12636" i="1"/>
  <c r="D12635" i="1"/>
  <c r="D12634" i="1"/>
  <c r="D12633" i="1"/>
  <c r="D12632" i="1"/>
  <c r="D12631" i="1"/>
  <c r="D12630" i="1"/>
  <c r="D12629" i="1"/>
  <c r="D12628" i="1"/>
  <c r="D12627" i="1"/>
  <c r="D12626" i="1"/>
  <c r="D12625" i="1"/>
  <c r="D12624" i="1"/>
  <c r="D12623" i="1"/>
  <c r="D12622" i="1"/>
  <c r="D12621" i="1"/>
  <c r="D12620" i="1"/>
  <c r="D12619" i="1"/>
  <c r="D12618" i="1"/>
  <c r="D12617" i="1"/>
  <c r="D12616" i="1"/>
  <c r="D12615" i="1"/>
  <c r="D12614" i="1"/>
  <c r="D12613" i="1"/>
  <c r="D12612" i="1"/>
  <c r="D12611" i="1"/>
  <c r="D12610" i="1"/>
  <c r="D12609" i="1"/>
  <c r="D12608" i="1"/>
  <c r="D12607" i="1"/>
  <c r="D12606" i="1"/>
  <c r="D12605" i="1"/>
  <c r="D12604" i="1"/>
  <c r="D12603" i="1"/>
  <c r="D12602" i="1"/>
  <c r="D12601" i="1"/>
  <c r="D12600" i="1"/>
  <c r="D12599" i="1"/>
  <c r="D12598" i="1"/>
  <c r="D12597" i="1"/>
  <c r="D12596" i="1"/>
  <c r="D12595" i="1"/>
  <c r="D12594" i="1"/>
  <c r="D12593" i="1"/>
  <c r="D12592" i="1"/>
  <c r="D12591" i="1"/>
  <c r="D12590" i="1"/>
  <c r="D12589" i="1"/>
  <c r="D12588" i="1"/>
  <c r="D12587" i="1"/>
  <c r="D12586" i="1"/>
  <c r="D12585" i="1"/>
  <c r="D12584" i="1"/>
  <c r="D12583" i="1"/>
  <c r="D12582" i="1"/>
  <c r="D12581" i="1"/>
  <c r="D12580" i="1"/>
  <c r="D12579" i="1"/>
  <c r="D12578" i="1"/>
  <c r="D12577" i="1"/>
  <c r="D12576" i="1"/>
  <c r="D12575" i="1"/>
  <c r="D12574" i="1"/>
  <c r="D12573" i="1"/>
  <c r="D12572" i="1"/>
  <c r="D12571" i="1"/>
  <c r="D12570" i="1"/>
  <c r="D12569" i="1"/>
  <c r="D12568" i="1"/>
  <c r="D12567" i="1"/>
  <c r="D12566" i="1"/>
  <c r="D12565" i="1"/>
  <c r="D12564" i="1"/>
  <c r="D12563" i="1"/>
  <c r="D12562" i="1"/>
  <c r="D12561" i="1"/>
  <c r="D12560" i="1"/>
  <c r="D12559" i="1"/>
  <c r="D12558" i="1"/>
  <c r="D12557" i="1"/>
  <c r="D12556" i="1"/>
  <c r="D12555" i="1"/>
  <c r="D12554" i="1"/>
  <c r="D12553" i="1"/>
  <c r="D12552" i="1"/>
  <c r="D12551" i="1"/>
  <c r="D12550" i="1"/>
  <c r="D12549" i="1"/>
  <c r="D12548" i="1"/>
  <c r="D12547" i="1"/>
  <c r="D12546" i="1"/>
  <c r="D12545" i="1"/>
  <c r="D12544" i="1"/>
  <c r="D12543" i="1"/>
  <c r="D12542" i="1"/>
  <c r="D12541" i="1"/>
  <c r="D12540" i="1"/>
  <c r="D12539" i="1"/>
  <c r="D12538" i="1"/>
  <c r="D12537" i="1"/>
  <c r="D12536" i="1"/>
  <c r="D12535" i="1"/>
  <c r="D12534" i="1"/>
  <c r="D12533" i="1"/>
  <c r="D12532" i="1"/>
  <c r="D12531" i="1"/>
  <c r="D12530" i="1"/>
  <c r="D12529" i="1"/>
  <c r="D12528" i="1"/>
  <c r="D12527" i="1"/>
  <c r="D12526" i="1"/>
  <c r="D12525" i="1"/>
  <c r="D12524" i="1"/>
  <c r="D12523" i="1"/>
  <c r="D12522" i="1"/>
  <c r="D12521" i="1"/>
  <c r="D12520" i="1"/>
  <c r="D12519" i="1"/>
  <c r="D12518" i="1"/>
  <c r="D12517" i="1"/>
  <c r="D12516" i="1"/>
  <c r="D12515" i="1"/>
  <c r="D12514" i="1"/>
  <c r="D12513" i="1"/>
  <c r="D12512" i="1"/>
  <c r="D12511" i="1"/>
  <c r="D12510" i="1"/>
  <c r="D12509" i="1"/>
  <c r="D12508" i="1"/>
  <c r="D12507" i="1"/>
  <c r="D12506" i="1"/>
  <c r="D12505" i="1"/>
  <c r="D12504" i="1"/>
  <c r="D12503" i="1"/>
  <c r="D12502" i="1"/>
  <c r="D12501" i="1"/>
  <c r="D12500" i="1"/>
  <c r="D12499" i="1"/>
  <c r="D12498" i="1"/>
  <c r="D12497" i="1"/>
  <c r="D12496" i="1"/>
  <c r="D12495" i="1"/>
  <c r="D12494" i="1"/>
  <c r="D12493" i="1"/>
  <c r="D12492" i="1"/>
  <c r="D12491" i="1"/>
  <c r="D12490" i="1"/>
  <c r="D12489" i="1"/>
  <c r="D12488" i="1"/>
  <c r="D12487" i="1"/>
  <c r="D12486" i="1"/>
  <c r="D12485" i="1"/>
  <c r="D12484" i="1"/>
  <c r="D12483" i="1"/>
  <c r="D12482" i="1"/>
  <c r="D12481" i="1"/>
  <c r="D12480" i="1"/>
  <c r="D12479" i="1"/>
  <c r="D12478" i="1"/>
  <c r="D12477" i="1"/>
  <c r="D12476" i="1"/>
  <c r="D12475" i="1"/>
  <c r="D12474" i="1"/>
  <c r="D12473" i="1"/>
  <c r="D12472" i="1"/>
  <c r="D12471" i="1"/>
  <c r="D12470" i="1"/>
  <c r="D12469" i="1"/>
  <c r="D12468" i="1"/>
  <c r="D12467" i="1"/>
  <c r="D12466" i="1"/>
  <c r="D12465" i="1"/>
  <c r="D12464" i="1"/>
  <c r="D12463" i="1"/>
  <c r="D12462" i="1"/>
  <c r="D12461" i="1"/>
  <c r="D12460" i="1"/>
  <c r="D12459" i="1"/>
  <c r="D12458" i="1"/>
  <c r="D12457" i="1"/>
  <c r="D12456" i="1"/>
  <c r="D12455" i="1"/>
  <c r="D12454" i="1"/>
  <c r="D12453" i="1"/>
  <c r="D12452" i="1"/>
  <c r="D12451" i="1"/>
  <c r="D12450" i="1"/>
  <c r="D12449" i="1"/>
  <c r="D12448" i="1"/>
  <c r="D12447" i="1"/>
  <c r="D12446" i="1"/>
  <c r="D12445" i="1"/>
  <c r="D12444" i="1"/>
  <c r="D12443" i="1"/>
  <c r="D12442" i="1"/>
  <c r="D12441" i="1"/>
  <c r="D12440" i="1"/>
  <c r="D12439" i="1"/>
  <c r="D12438" i="1"/>
  <c r="D12437" i="1"/>
  <c r="D12436" i="1"/>
  <c r="D12435" i="1"/>
  <c r="D12434" i="1"/>
  <c r="D12433" i="1"/>
  <c r="D12432" i="1"/>
  <c r="D12431" i="1"/>
  <c r="D12430" i="1"/>
  <c r="D12429" i="1"/>
  <c r="D12428" i="1"/>
  <c r="D12427" i="1"/>
  <c r="D12426" i="1"/>
  <c r="D12425" i="1"/>
  <c r="D12424" i="1"/>
  <c r="D12423" i="1"/>
  <c r="D12422" i="1"/>
  <c r="D12421" i="1"/>
  <c r="D12420" i="1"/>
  <c r="D12419" i="1"/>
  <c r="D12418" i="1"/>
  <c r="D12417" i="1"/>
  <c r="D12416" i="1"/>
  <c r="D12415" i="1"/>
  <c r="D12414" i="1"/>
  <c r="D12413" i="1"/>
  <c r="D12412" i="1"/>
  <c r="D12411" i="1"/>
  <c r="D12410" i="1"/>
  <c r="D12409" i="1"/>
  <c r="D12408" i="1"/>
  <c r="D12407" i="1"/>
  <c r="D12406" i="1"/>
  <c r="D12405" i="1"/>
  <c r="D12404" i="1"/>
  <c r="D12403" i="1"/>
  <c r="D12402" i="1"/>
  <c r="D12401" i="1"/>
  <c r="D12400" i="1"/>
  <c r="D12399" i="1"/>
  <c r="D12398" i="1"/>
  <c r="D12397" i="1"/>
  <c r="D12396" i="1"/>
  <c r="D12395" i="1"/>
  <c r="D12394" i="1"/>
  <c r="D12393" i="1"/>
  <c r="D12392" i="1"/>
  <c r="D12391" i="1"/>
  <c r="D12390" i="1"/>
  <c r="D12389" i="1"/>
  <c r="D12388" i="1"/>
  <c r="D12387" i="1"/>
  <c r="D12386" i="1"/>
  <c r="D12385" i="1"/>
  <c r="D12384" i="1"/>
  <c r="D12383" i="1"/>
  <c r="D12382" i="1"/>
  <c r="D12381" i="1"/>
  <c r="D12380" i="1"/>
  <c r="D12379" i="1"/>
  <c r="D12378" i="1"/>
  <c r="D12377" i="1"/>
  <c r="D12376" i="1"/>
  <c r="D12375" i="1"/>
  <c r="D12374" i="1"/>
  <c r="D12373" i="1"/>
  <c r="D12372" i="1"/>
  <c r="D12371" i="1"/>
  <c r="D12370" i="1"/>
  <c r="D12369" i="1"/>
  <c r="D12368" i="1"/>
  <c r="D12367" i="1"/>
  <c r="D12366" i="1"/>
  <c r="D12365" i="1"/>
  <c r="D12364" i="1"/>
  <c r="D12363" i="1"/>
  <c r="D12362" i="1"/>
  <c r="D12361" i="1"/>
  <c r="D12360" i="1"/>
  <c r="D12359" i="1"/>
  <c r="D12358" i="1"/>
  <c r="D12357" i="1"/>
  <c r="D12356" i="1"/>
  <c r="D12355" i="1"/>
  <c r="D12354" i="1"/>
  <c r="D12353" i="1"/>
  <c r="D12352" i="1"/>
  <c r="D12351" i="1"/>
  <c r="D12350" i="1"/>
  <c r="D12349" i="1"/>
  <c r="D12348" i="1"/>
  <c r="D12347" i="1"/>
  <c r="D12346" i="1"/>
  <c r="D12345" i="1"/>
  <c r="D12344" i="1"/>
  <c r="D12343" i="1"/>
  <c r="D12342" i="1"/>
  <c r="D12341" i="1"/>
  <c r="D12340" i="1"/>
  <c r="D12339" i="1"/>
  <c r="D12338" i="1"/>
  <c r="D12337" i="1"/>
  <c r="D12336" i="1"/>
  <c r="D12335" i="1"/>
  <c r="D12334" i="1"/>
  <c r="D12333" i="1"/>
  <c r="D12332" i="1"/>
  <c r="D12331" i="1"/>
  <c r="D12330" i="1"/>
  <c r="D12329" i="1"/>
  <c r="D12328" i="1"/>
  <c r="D12327" i="1"/>
  <c r="D12326" i="1"/>
  <c r="D12325" i="1"/>
  <c r="D12324" i="1"/>
  <c r="D12323" i="1"/>
  <c r="D12322" i="1"/>
  <c r="D12321" i="1"/>
  <c r="D12320" i="1"/>
  <c r="D12319" i="1"/>
  <c r="D12318" i="1"/>
  <c r="D12317" i="1"/>
  <c r="D12316" i="1"/>
  <c r="D12315" i="1"/>
  <c r="D12314" i="1"/>
  <c r="D12313" i="1"/>
  <c r="D12312" i="1"/>
  <c r="D12311" i="1"/>
  <c r="D12310" i="1"/>
  <c r="D12309" i="1"/>
  <c r="D12308" i="1"/>
  <c r="D12307" i="1"/>
  <c r="D12306" i="1"/>
  <c r="D12305" i="1"/>
  <c r="D12304" i="1"/>
  <c r="D12303" i="1"/>
  <c r="D12302" i="1"/>
  <c r="D12301" i="1"/>
  <c r="D12300" i="1"/>
  <c r="D12299" i="1"/>
  <c r="D12298" i="1"/>
  <c r="D12297" i="1"/>
  <c r="D12296" i="1"/>
  <c r="D12295" i="1"/>
  <c r="D12294" i="1"/>
  <c r="D12293" i="1"/>
  <c r="D12292" i="1"/>
  <c r="D12291" i="1"/>
  <c r="D12290" i="1"/>
  <c r="D12289" i="1"/>
  <c r="D12288" i="1"/>
  <c r="D12287" i="1"/>
  <c r="D12286" i="1"/>
  <c r="D12285" i="1"/>
  <c r="D12284" i="1"/>
  <c r="D12283" i="1"/>
  <c r="D12282" i="1"/>
  <c r="D12281" i="1"/>
  <c r="D12280" i="1"/>
  <c r="D12279" i="1"/>
  <c r="D12278" i="1"/>
  <c r="D12277" i="1"/>
  <c r="D12276" i="1"/>
  <c r="D12275" i="1"/>
  <c r="D12274" i="1"/>
  <c r="D12273" i="1"/>
  <c r="D12272" i="1"/>
  <c r="D12271" i="1"/>
  <c r="D12270" i="1"/>
  <c r="D12269" i="1"/>
  <c r="D12268" i="1"/>
  <c r="D12267" i="1"/>
  <c r="D12266" i="1"/>
  <c r="D12265" i="1"/>
  <c r="D12264" i="1"/>
  <c r="D12263" i="1"/>
  <c r="D12262" i="1"/>
  <c r="D12261" i="1"/>
  <c r="D12260" i="1"/>
  <c r="D12259" i="1"/>
  <c r="D12258" i="1"/>
  <c r="D12257" i="1"/>
  <c r="D12256" i="1"/>
  <c r="D12255" i="1"/>
  <c r="D12254" i="1"/>
  <c r="D12253" i="1"/>
  <c r="D12252" i="1"/>
  <c r="D12251" i="1"/>
  <c r="D12250" i="1"/>
  <c r="D12249" i="1"/>
  <c r="D12248" i="1"/>
  <c r="D12247" i="1"/>
  <c r="D12246" i="1"/>
  <c r="D12245" i="1"/>
  <c r="D12244" i="1"/>
  <c r="D12243" i="1"/>
  <c r="D12242" i="1"/>
  <c r="D12241" i="1"/>
  <c r="D12240" i="1"/>
  <c r="D12239" i="1"/>
  <c r="D12238" i="1"/>
  <c r="D12237" i="1"/>
  <c r="D12236" i="1"/>
  <c r="D12235" i="1"/>
  <c r="D12234" i="1"/>
  <c r="D12233" i="1"/>
  <c r="D12232" i="1"/>
  <c r="D12231" i="1"/>
  <c r="D12230" i="1"/>
  <c r="D12229" i="1"/>
  <c r="D12228" i="1"/>
  <c r="D12227" i="1"/>
  <c r="D12226" i="1"/>
  <c r="D12225" i="1"/>
  <c r="D12224" i="1"/>
  <c r="D12223" i="1"/>
  <c r="D12222" i="1"/>
  <c r="D12221" i="1"/>
  <c r="D12220" i="1"/>
  <c r="D12219" i="1"/>
  <c r="D12218" i="1"/>
  <c r="D12217" i="1"/>
  <c r="D12216" i="1"/>
  <c r="D12215" i="1"/>
  <c r="D12214" i="1"/>
  <c r="D12213" i="1"/>
  <c r="D12212" i="1"/>
  <c r="D12211" i="1"/>
  <c r="D12210" i="1"/>
  <c r="D12209" i="1"/>
  <c r="D12208" i="1"/>
  <c r="D12207" i="1"/>
  <c r="D12206" i="1"/>
  <c r="D12205" i="1"/>
  <c r="D12204" i="1"/>
  <c r="D12203" i="1"/>
  <c r="D12202" i="1"/>
  <c r="D12201" i="1"/>
  <c r="D12200" i="1"/>
  <c r="D12199" i="1"/>
  <c r="D12198" i="1"/>
  <c r="D12197" i="1"/>
  <c r="D12196" i="1"/>
  <c r="D12195" i="1"/>
  <c r="D12194" i="1"/>
  <c r="D12193" i="1"/>
  <c r="D12192" i="1"/>
  <c r="D12191" i="1"/>
  <c r="D12190" i="1"/>
  <c r="D12189" i="1"/>
  <c r="D12188" i="1"/>
  <c r="D12187" i="1"/>
  <c r="D12186" i="1"/>
  <c r="D12185" i="1"/>
  <c r="D12184" i="1"/>
  <c r="D12183" i="1"/>
  <c r="D12182" i="1"/>
  <c r="D12181" i="1"/>
  <c r="D12180" i="1"/>
  <c r="D12179" i="1"/>
  <c r="D12178" i="1"/>
  <c r="D12177" i="1"/>
  <c r="D12176" i="1"/>
  <c r="D12175" i="1"/>
  <c r="D12174" i="1"/>
  <c r="D12173" i="1"/>
  <c r="D12172" i="1"/>
  <c r="D12171" i="1"/>
  <c r="D12170" i="1"/>
  <c r="D12169" i="1"/>
  <c r="D12168" i="1"/>
  <c r="D12167" i="1"/>
  <c r="D12166" i="1"/>
  <c r="D12165" i="1"/>
  <c r="D12164" i="1"/>
  <c r="D12163" i="1"/>
  <c r="D12162" i="1"/>
  <c r="D12161" i="1"/>
  <c r="D12160" i="1"/>
  <c r="D12159" i="1"/>
  <c r="D12158" i="1"/>
  <c r="D12157" i="1"/>
  <c r="D12156" i="1"/>
  <c r="D12155" i="1"/>
  <c r="D12154" i="1"/>
  <c r="D12153" i="1"/>
  <c r="D12152" i="1"/>
  <c r="D12151" i="1"/>
  <c r="D12150" i="1"/>
  <c r="D12149" i="1"/>
  <c r="D12148" i="1"/>
  <c r="D12147" i="1"/>
  <c r="D12146" i="1"/>
  <c r="D12145" i="1"/>
  <c r="D12144" i="1"/>
  <c r="D12143" i="1"/>
  <c r="D12142" i="1"/>
  <c r="D12141" i="1"/>
  <c r="D12140" i="1"/>
  <c r="D12139" i="1"/>
  <c r="D12138" i="1"/>
  <c r="D12137" i="1"/>
  <c r="D12136" i="1"/>
  <c r="D12135" i="1"/>
  <c r="D12134" i="1"/>
  <c r="D12133" i="1"/>
  <c r="D12132" i="1"/>
  <c r="D12131" i="1"/>
  <c r="D12130" i="1"/>
  <c r="D12129" i="1"/>
  <c r="D12128" i="1"/>
  <c r="D12127" i="1"/>
  <c r="D12126" i="1"/>
  <c r="D12125" i="1"/>
  <c r="D12124" i="1"/>
  <c r="D12123" i="1"/>
  <c r="D12122" i="1"/>
  <c r="D12121" i="1"/>
  <c r="D12120" i="1"/>
  <c r="D12119" i="1"/>
  <c r="D12118" i="1"/>
  <c r="D12117" i="1"/>
  <c r="D12116" i="1"/>
  <c r="D12115" i="1"/>
  <c r="D12114" i="1"/>
  <c r="D12113" i="1"/>
  <c r="D12112" i="1"/>
  <c r="D12111" i="1"/>
  <c r="D12110" i="1"/>
  <c r="D12109" i="1"/>
  <c r="D12108" i="1"/>
  <c r="D12107" i="1"/>
  <c r="D12106" i="1"/>
  <c r="D12105" i="1"/>
  <c r="D12104" i="1"/>
  <c r="D12103" i="1"/>
  <c r="D12102" i="1"/>
  <c r="D12101" i="1"/>
  <c r="D12100" i="1"/>
  <c r="D12099" i="1"/>
  <c r="D12098" i="1"/>
  <c r="D12097" i="1"/>
  <c r="D12096" i="1"/>
  <c r="D12095" i="1"/>
  <c r="D12094" i="1"/>
  <c r="D12093" i="1"/>
  <c r="D12092" i="1"/>
  <c r="D12091" i="1"/>
  <c r="D12090" i="1"/>
  <c r="D12089" i="1"/>
  <c r="D12088" i="1"/>
  <c r="D12087" i="1"/>
  <c r="D12086" i="1"/>
  <c r="D12085" i="1"/>
  <c r="D12084" i="1"/>
  <c r="D12083" i="1"/>
  <c r="D12082" i="1"/>
  <c r="D12081" i="1"/>
  <c r="D12080" i="1"/>
  <c r="D12079" i="1"/>
  <c r="D12078" i="1"/>
  <c r="D12077" i="1"/>
  <c r="D12076" i="1"/>
  <c r="D12075" i="1"/>
  <c r="D12074" i="1"/>
  <c r="D12073" i="1"/>
  <c r="D12072" i="1"/>
  <c r="D12071" i="1"/>
  <c r="D12070" i="1"/>
  <c r="D12069" i="1"/>
  <c r="D12068" i="1"/>
  <c r="D12067" i="1"/>
  <c r="D12066" i="1"/>
  <c r="D12065" i="1"/>
  <c r="D12064" i="1"/>
  <c r="D12063" i="1"/>
  <c r="D12062" i="1"/>
  <c r="D12061" i="1"/>
  <c r="D12060" i="1"/>
  <c r="D12059" i="1"/>
  <c r="D12058" i="1"/>
  <c r="D12057" i="1"/>
  <c r="D12056" i="1"/>
  <c r="D12055" i="1"/>
  <c r="D12054" i="1"/>
  <c r="D12053" i="1"/>
  <c r="D12052" i="1"/>
  <c r="D12051" i="1"/>
  <c r="D12050" i="1"/>
  <c r="D12049" i="1"/>
  <c r="D12048" i="1"/>
  <c r="D12047" i="1"/>
  <c r="D12046" i="1"/>
  <c r="D12045" i="1"/>
  <c r="D12044" i="1"/>
  <c r="D12043" i="1"/>
  <c r="D12042" i="1"/>
  <c r="D12041" i="1"/>
  <c r="D12040" i="1"/>
  <c r="D12039" i="1"/>
  <c r="D12038" i="1"/>
  <c r="D12037" i="1"/>
  <c r="D12036" i="1"/>
  <c r="D12035" i="1"/>
  <c r="D12034" i="1"/>
  <c r="D12033" i="1"/>
  <c r="D12032" i="1"/>
  <c r="D12031" i="1"/>
  <c r="D12030" i="1"/>
  <c r="D12029" i="1"/>
  <c r="D12028" i="1"/>
  <c r="D12027" i="1"/>
  <c r="D12026" i="1"/>
  <c r="D12025" i="1"/>
  <c r="D12024" i="1"/>
  <c r="D12023" i="1"/>
  <c r="D12022" i="1"/>
  <c r="D12021" i="1"/>
  <c r="D12020" i="1"/>
  <c r="D12019" i="1"/>
  <c r="D12018" i="1"/>
  <c r="D12017" i="1"/>
  <c r="D12016" i="1"/>
  <c r="D12015" i="1"/>
  <c r="D12014" i="1"/>
  <c r="D12013" i="1"/>
  <c r="D12012" i="1"/>
  <c r="D12011" i="1"/>
  <c r="D12010" i="1"/>
  <c r="D12009" i="1"/>
  <c r="D12008" i="1"/>
  <c r="D12007" i="1"/>
  <c r="D12006" i="1"/>
  <c r="D12005" i="1"/>
  <c r="D12004" i="1"/>
  <c r="D12003" i="1"/>
  <c r="D12002" i="1"/>
  <c r="D12001" i="1"/>
  <c r="D12000" i="1"/>
  <c r="D11999" i="1"/>
  <c r="D11998" i="1"/>
  <c r="D11997" i="1"/>
  <c r="D11996" i="1"/>
  <c r="D11995" i="1"/>
  <c r="D11994" i="1"/>
  <c r="D11993" i="1"/>
  <c r="D11992" i="1"/>
  <c r="D11991" i="1"/>
  <c r="D11990" i="1"/>
  <c r="D11989" i="1"/>
  <c r="D11988" i="1"/>
  <c r="D11987" i="1"/>
  <c r="D11986" i="1"/>
  <c r="D11985" i="1"/>
  <c r="D11984" i="1"/>
  <c r="D11983" i="1"/>
  <c r="D11982" i="1"/>
  <c r="D11981" i="1"/>
  <c r="D11980" i="1"/>
  <c r="D11979" i="1"/>
  <c r="D11978" i="1"/>
  <c r="D11977" i="1"/>
  <c r="D11976" i="1"/>
  <c r="D11975" i="1"/>
  <c r="D11974" i="1"/>
  <c r="D11973" i="1"/>
  <c r="D11972" i="1"/>
  <c r="D11971" i="1"/>
  <c r="D11970" i="1"/>
  <c r="D11969" i="1"/>
  <c r="D11968" i="1"/>
  <c r="D11967" i="1"/>
  <c r="D11966" i="1"/>
  <c r="D11965" i="1"/>
  <c r="D11964" i="1"/>
  <c r="D11963" i="1"/>
  <c r="D11962" i="1"/>
  <c r="D11961" i="1"/>
  <c r="D11960" i="1"/>
  <c r="D11959" i="1"/>
  <c r="D11958" i="1"/>
  <c r="D11957" i="1"/>
  <c r="D11956" i="1"/>
  <c r="D11955" i="1"/>
  <c r="D11954" i="1"/>
  <c r="D11953" i="1"/>
  <c r="D11952" i="1"/>
  <c r="D11951" i="1"/>
  <c r="D11950" i="1"/>
  <c r="D11949" i="1"/>
  <c r="D11948" i="1"/>
  <c r="D11947" i="1"/>
  <c r="D11946" i="1"/>
  <c r="D11945" i="1"/>
  <c r="D11944" i="1"/>
  <c r="D11943" i="1"/>
  <c r="D11942" i="1"/>
  <c r="D11941" i="1"/>
  <c r="D11940" i="1"/>
  <c r="D11939" i="1"/>
  <c r="D11938" i="1"/>
  <c r="D11937" i="1"/>
  <c r="D11936" i="1"/>
  <c r="D11935" i="1"/>
  <c r="D11934" i="1"/>
  <c r="D11933" i="1"/>
  <c r="D11932" i="1"/>
  <c r="D11931" i="1"/>
  <c r="D11930" i="1"/>
  <c r="D11929" i="1"/>
  <c r="D11928" i="1"/>
  <c r="D11927" i="1"/>
  <c r="D11926" i="1"/>
  <c r="D11925" i="1"/>
  <c r="D11924" i="1"/>
  <c r="D11923" i="1"/>
  <c r="D11922" i="1"/>
  <c r="D11921" i="1"/>
  <c r="D11920" i="1"/>
  <c r="D11919" i="1"/>
  <c r="D11918" i="1"/>
  <c r="D11917" i="1"/>
  <c r="D11916" i="1"/>
  <c r="D11915" i="1"/>
  <c r="D11914" i="1"/>
  <c r="D11913" i="1"/>
  <c r="D11912" i="1"/>
  <c r="D11911" i="1"/>
  <c r="D11910" i="1"/>
  <c r="D11909" i="1"/>
  <c r="D11908" i="1"/>
  <c r="D11907" i="1"/>
  <c r="D11906" i="1"/>
  <c r="D11905" i="1"/>
  <c r="D11904" i="1"/>
  <c r="D11903" i="1"/>
  <c r="D11902" i="1"/>
  <c r="D11901" i="1"/>
  <c r="D11900" i="1"/>
  <c r="D11899" i="1"/>
  <c r="D11898" i="1"/>
  <c r="D11897" i="1"/>
  <c r="D11896" i="1"/>
  <c r="D11895" i="1"/>
  <c r="D11894" i="1"/>
  <c r="D11893" i="1"/>
  <c r="D11892" i="1"/>
  <c r="D11891" i="1"/>
  <c r="D11890" i="1"/>
  <c r="D11889" i="1"/>
  <c r="D11888" i="1"/>
  <c r="D11887" i="1"/>
  <c r="D11886" i="1"/>
  <c r="D11885" i="1"/>
  <c r="D11884" i="1"/>
  <c r="D11883" i="1"/>
  <c r="D11882" i="1"/>
  <c r="D11881" i="1"/>
  <c r="D11880" i="1"/>
  <c r="D11879" i="1"/>
  <c r="D11878" i="1"/>
  <c r="D11877" i="1"/>
  <c r="D11876" i="1"/>
  <c r="D11875" i="1"/>
  <c r="D11874" i="1"/>
  <c r="D11873" i="1"/>
  <c r="D11872" i="1"/>
  <c r="D11871" i="1"/>
  <c r="D11870" i="1"/>
  <c r="D11869" i="1"/>
  <c r="D11868" i="1"/>
  <c r="D11867" i="1"/>
  <c r="D11866" i="1"/>
  <c r="D11865" i="1"/>
  <c r="D11864" i="1"/>
  <c r="D11863" i="1"/>
  <c r="D11862" i="1"/>
  <c r="D11861" i="1"/>
  <c r="D11860" i="1"/>
  <c r="D11859" i="1"/>
  <c r="D11858" i="1"/>
  <c r="D11857" i="1"/>
  <c r="D11856" i="1"/>
  <c r="D11855" i="1"/>
  <c r="D11854" i="1"/>
  <c r="D11853" i="1"/>
  <c r="D11852" i="1"/>
  <c r="D11851" i="1"/>
  <c r="D11850" i="1"/>
  <c r="D11849" i="1"/>
  <c r="D11848" i="1"/>
  <c r="D11847" i="1"/>
  <c r="D11846" i="1"/>
  <c r="D11845" i="1"/>
  <c r="D11844" i="1"/>
  <c r="D11843" i="1"/>
  <c r="D11842" i="1"/>
  <c r="D11841" i="1"/>
  <c r="D11840" i="1"/>
  <c r="D11839" i="1"/>
  <c r="D11838" i="1"/>
  <c r="D11837" i="1"/>
  <c r="D11836" i="1"/>
  <c r="D11835" i="1"/>
  <c r="D11834" i="1"/>
  <c r="D11833" i="1"/>
  <c r="D11832" i="1"/>
  <c r="D11831" i="1"/>
  <c r="D11830" i="1"/>
  <c r="D11829" i="1"/>
  <c r="D11828" i="1"/>
  <c r="D11827" i="1"/>
  <c r="D11826" i="1"/>
  <c r="D11825" i="1"/>
  <c r="D11824" i="1"/>
  <c r="D11823" i="1"/>
  <c r="D11822" i="1"/>
  <c r="D11821" i="1"/>
  <c r="D11820" i="1"/>
  <c r="D11819" i="1"/>
  <c r="D11818" i="1"/>
  <c r="D11817" i="1"/>
  <c r="D11816" i="1"/>
  <c r="D11815" i="1"/>
  <c r="D11814" i="1"/>
  <c r="D11813" i="1"/>
  <c r="D11812" i="1"/>
  <c r="D11811" i="1"/>
  <c r="D11810" i="1"/>
  <c r="D11809" i="1"/>
  <c r="D11808" i="1"/>
  <c r="D11807" i="1"/>
  <c r="D11806" i="1"/>
  <c r="D11805" i="1"/>
  <c r="D11804" i="1"/>
  <c r="D11803" i="1"/>
  <c r="D11802" i="1"/>
  <c r="D11801" i="1"/>
  <c r="D11800" i="1"/>
  <c r="D11799" i="1"/>
  <c r="D11798" i="1"/>
  <c r="D11797" i="1"/>
  <c r="D11796" i="1"/>
  <c r="D11795" i="1"/>
  <c r="D11794" i="1"/>
  <c r="D11793" i="1"/>
  <c r="D11792" i="1"/>
  <c r="D11791" i="1"/>
  <c r="D11790" i="1"/>
  <c r="D11789" i="1"/>
  <c r="D11788" i="1"/>
  <c r="D11787" i="1"/>
  <c r="D11786" i="1"/>
  <c r="D11785" i="1"/>
  <c r="D11784" i="1"/>
  <c r="D11783" i="1"/>
  <c r="D11782" i="1"/>
  <c r="D11781" i="1"/>
  <c r="D11780" i="1"/>
  <c r="D11779" i="1"/>
  <c r="D11778" i="1"/>
  <c r="D11777" i="1"/>
  <c r="D11776" i="1"/>
  <c r="D11775" i="1"/>
  <c r="D11774" i="1"/>
  <c r="D11773" i="1"/>
  <c r="D11772" i="1"/>
  <c r="D11771" i="1"/>
  <c r="D11770" i="1"/>
  <c r="D11769" i="1"/>
  <c r="D11768" i="1"/>
  <c r="D11767" i="1"/>
  <c r="D11766" i="1"/>
  <c r="D11765" i="1"/>
  <c r="D11764" i="1"/>
  <c r="D11763" i="1"/>
  <c r="D11762" i="1"/>
  <c r="D11761" i="1"/>
  <c r="D11760" i="1"/>
  <c r="D11759" i="1"/>
  <c r="D11758" i="1"/>
  <c r="D11757" i="1"/>
  <c r="D11756" i="1"/>
  <c r="D11755" i="1"/>
  <c r="D11754" i="1"/>
  <c r="D11753" i="1"/>
  <c r="D11752" i="1"/>
  <c r="D11751" i="1"/>
  <c r="D11750" i="1"/>
  <c r="D11749" i="1"/>
  <c r="D11748" i="1"/>
  <c r="D11747" i="1"/>
  <c r="D11746" i="1"/>
  <c r="D11745" i="1"/>
  <c r="D11744" i="1"/>
  <c r="D11743" i="1"/>
  <c r="D11742" i="1"/>
  <c r="D11741" i="1"/>
  <c r="D11740" i="1"/>
  <c r="D11739" i="1"/>
  <c r="D11738" i="1"/>
  <c r="D11737" i="1"/>
  <c r="D11736" i="1"/>
  <c r="D11735" i="1"/>
  <c r="D11734" i="1"/>
  <c r="D11733" i="1"/>
  <c r="D11732" i="1"/>
  <c r="D11731" i="1"/>
  <c r="D11730" i="1"/>
  <c r="D11729" i="1"/>
  <c r="D11728" i="1"/>
  <c r="D11727" i="1"/>
  <c r="D11726" i="1"/>
  <c r="D11725" i="1"/>
  <c r="D11724" i="1"/>
  <c r="D11723" i="1"/>
  <c r="D11722" i="1"/>
  <c r="D11721" i="1"/>
  <c r="D11720" i="1"/>
  <c r="D11719" i="1"/>
  <c r="D11718" i="1"/>
  <c r="D11717" i="1"/>
  <c r="D11716" i="1"/>
  <c r="D11715" i="1"/>
  <c r="D11714" i="1"/>
  <c r="D11713" i="1"/>
  <c r="D11712" i="1"/>
  <c r="D11711" i="1"/>
  <c r="D11710" i="1"/>
  <c r="D11709" i="1"/>
  <c r="D11708" i="1"/>
  <c r="D11707" i="1"/>
  <c r="D11706" i="1"/>
  <c r="D11705" i="1"/>
  <c r="D11704" i="1"/>
  <c r="D11703" i="1"/>
  <c r="D11702" i="1"/>
  <c r="D11701" i="1"/>
  <c r="D11700" i="1"/>
  <c r="D11699" i="1"/>
  <c r="D11698" i="1"/>
  <c r="D11697" i="1"/>
  <c r="D11696" i="1"/>
  <c r="D11695" i="1"/>
  <c r="D11694" i="1"/>
  <c r="D11693" i="1"/>
  <c r="D11692" i="1"/>
  <c r="D11691" i="1"/>
  <c r="D11690" i="1"/>
  <c r="D11689" i="1"/>
  <c r="D11688" i="1"/>
  <c r="D11687" i="1"/>
  <c r="D11686" i="1"/>
  <c r="D11685" i="1"/>
  <c r="D11684" i="1"/>
  <c r="D11683" i="1"/>
  <c r="D11682" i="1"/>
  <c r="D11681" i="1"/>
  <c r="D11680" i="1"/>
  <c r="D11679" i="1"/>
  <c r="D11678" i="1"/>
  <c r="D11677" i="1"/>
  <c r="D11676" i="1"/>
  <c r="D11675" i="1"/>
  <c r="D11674" i="1"/>
  <c r="D11673" i="1"/>
  <c r="D11672" i="1"/>
  <c r="D11671" i="1"/>
  <c r="D11670" i="1"/>
  <c r="D11669" i="1"/>
  <c r="D11668" i="1"/>
  <c r="D11667" i="1"/>
  <c r="D11666" i="1"/>
  <c r="D11665" i="1"/>
  <c r="D11664" i="1"/>
  <c r="D11663" i="1"/>
  <c r="D11662" i="1"/>
  <c r="D11661" i="1"/>
  <c r="D11660" i="1"/>
  <c r="D11659" i="1"/>
  <c r="D11658" i="1"/>
  <c r="D11657" i="1"/>
  <c r="D11656" i="1"/>
  <c r="D11655" i="1"/>
  <c r="D11654" i="1"/>
  <c r="D11653" i="1"/>
  <c r="D11652" i="1"/>
  <c r="D11651" i="1"/>
  <c r="D11650" i="1"/>
  <c r="D11649" i="1"/>
  <c r="D11648" i="1"/>
  <c r="D11647" i="1"/>
  <c r="D11646" i="1"/>
  <c r="D11645" i="1"/>
  <c r="D11644" i="1"/>
  <c r="D11643" i="1"/>
  <c r="D11642" i="1"/>
  <c r="D11641" i="1"/>
  <c r="D11640" i="1"/>
  <c r="D11639" i="1"/>
  <c r="D11638" i="1"/>
  <c r="D11637" i="1"/>
  <c r="D11636" i="1"/>
  <c r="D11635" i="1"/>
  <c r="D11634" i="1"/>
  <c r="D11633" i="1"/>
  <c r="D11632" i="1"/>
  <c r="D11631" i="1"/>
  <c r="D11630" i="1"/>
  <c r="D11629" i="1"/>
  <c r="D11628" i="1"/>
  <c r="D11627" i="1"/>
  <c r="D11626" i="1"/>
  <c r="D11625" i="1"/>
  <c r="D11624" i="1"/>
  <c r="D11623" i="1"/>
  <c r="D11622" i="1"/>
  <c r="D11621" i="1"/>
  <c r="D11620" i="1"/>
  <c r="D11619" i="1"/>
  <c r="D11618" i="1"/>
  <c r="D11617" i="1"/>
  <c r="D11616" i="1"/>
  <c r="D11615" i="1"/>
  <c r="D11614" i="1"/>
  <c r="D11613" i="1"/>
  <c r="D11612" i="1"/>
  <c r="D11611" i="1"/>
  <c r="D11610" i="1"/>
  <c r="D11609" i="1"/>
  <c r="D11608" i="1"/>
  <c r="D11607" i="1"/>
  <c r="D11606" i="1"/>
  <c r="D11605" i="1"/>
  <c r="D11604" i="1"/>
  <c r="D11603" i="1"/>
  <c r="D11602" i="1"/>
  <c r="D11601" i="1"/>
  <c r="D11600" i="1"/>
  <c r="D11599" i="1"/>
  <c r="D11598" i="1"/>
  <c r="D11597" i="1"/>
  <c r="D11596" i="1"/>
  <c r="D11595" i="1"/>
  <c r="D11594" i="1"/>
  <c r="D11593" i="1"/>
  <c r="D11592" i="1"/>
  <c r="D11591" i="1"/>
  <c r="D11590" i="1"/>
  <c r="D11589" i="1"/>
  <c r="D11588" i="1"/>
  <c r="D11587" i="1"/>
  <c r="D11586" i="1"/>
  <c r="D11585" i="1"/>
  <c r="D11584" i="1"/>
  <c r="D11583" i="1"/>
  <c r="D11582" i="1"/>
  <c r="D11581" i="1"/>
  <c r="D11580" i="1"/>
  <c r="D11579" i="1"/>
  <c r="D11578" i="1"/>
  <c r="D11577" i="1"/>
  <c r="D11576" i="1"/>
  <c r="D11575" i="1"/>
  <c r="D11574" i="1"/>
  <c r="D11573" i="1"/>
  <c r="D11572" i="1"/>
  <c r="D11571" i="1"/>
  <c r="D11570" i="1"/>
  <c r="D11569" i="1"/>
  <c r="D11568" i="1"/>
  <c r="D11567" i="1"/>
  <c r="D11566" i="1"/>
  <c r="D11565" i="1"/>
  <c r="D11564" i="1"/>
  <c r="D11563" i="1"/>
  <c r="D11562" i="1"/>
  <c r="D11561" i="1"/>
  <c r="D11560" i="1"/>
  <c r="D11559" i="1"/>
  <c r="D11558" i="1"/>
  <c r="D11557" i="1"/>
  <c r="D11556" i="1"/>
  <c r="D11555" i="1"/>
  <c r="D11554" i="1"/>
  <c r="D11553" i="1"/>
  <c r="D11552" i="1"/>
  <c r="D11551" i="1"/>
  <c r="D11550" i="1"/>
  <c r="D11549" i="1"/>
  <c r="D11548" i="1"/>
  <c r="D11547" i="1"/>
  <c r="D11546" i="1"/>
  <c r="D11545" i="1"/>
  <c r="D11544" i="1"/>
  <c r="D11543" i="1"/>
  <c r="D11542" i="1"/>
  <c r="D11541" i="1"/>
  <c r="D11540" i="1"/>
  <c r="D11539" i="1"/>
  <c r="D11538" i="1"/>
  <c r="D11537" i="1"/>
  <c r="D11536" i="1"/>
  <c r="D11535" i="1"/>
  <c r="D11534" i="1"/>
  <c r="D11533" i="1"/>
  <c r="D11532" i="1"/>
  <c r="D11531" i="1"/>
  <c r="D11530" i="1"/>
  <c r="D11529" i="1"/>
  <c r="D11528" i="1"/>
  <c r="D11527" i="1"/>
  <c r="D11526" i="1"/>
  <c r="D11525" i="1"/>
  <c r="D11524" i="1"/>
  <c r="D11523" i="1"/>
  <c r="D11522" i="1"/>
  <c r="D11521" i="1"/>
  <c r="D11520" i="1"/>
  <c r="D11519" i="1"/>
  <c r="D11518" i="1"/>
  <c r="D11517" i="1"/>
  <c r="D11516" i="1"/>
  <c r="D11515" i="1"/>
  <c r="D11514" i="1"/>
  <c r="D11513" i="1"/>
  <c r="D11512" i="1"/>
  <c r="D11511" i="1"/>
  <c r="D11510" i="1"/>
  <c r="D11509" i="1"/>
  <c r="D11508" i="1"/>
  <c r="D11507" i="1"/>
  <c r="D11506" i="1"/>
  <c r="D11505" i="1"/>
  <c r="D11504" i="1"/>
  <c r="D11503" i="1"/>
  <c r="D11502" i="1"/>
  <c r="D11501" i="1"/>
  <c r="D11500" i="1"/>
  <c r="D11499" i="1"/>
  <c r="D11498" i="1"/>
  <c r="D11497" i="1"/>
  <c r="D11496" i="1"/>
  <c r="D11495" i="1"/>
  <c r="D11494" i="1"/>
  <c r="D11493" i="1"/>
  <c r="D11492" i="1"/>
  <c r="D11491" i="1"/>
  <c r="D11490" i="1"/>
  <c r="D11489" i="1"/>
  <c r="D11488" i="1"/>
  <c r="D11487" i="1"/>
  <c r="D11486" i="1"/>
  <c r="D11485" i="1"/>
  <c r="D11484" i="1"/>
  <c r="D11483" i="1"/>
  <c r="D11482" i="1"/>
  <c r="D11481" i="1"/>
  <c r="D11480" i="1"/>
  <c r="D11479" i="1"/>
  <c r="D11478" i="1"/>
  <c r="D11477" i="1"/>
  <c r="D11476" i="1"/>
  <c r="D11475" i="1"/>
  <c r="D11474" i="1"/>
  <c r="D11473" i="1"/>
  <c r="D11472" i="1"/>
  <c r="D11471" i="1"/>
  <c r="D11470" i="1"/>
  <c r="D11469" i="1"/>
  <c r="D11468" i="1"/>
  <c r="D11467" i="1"/>
  <c r="D11466" i="1"/>
  <c r="D11465" i="1"/>
  <c r="D11464" i="1"/>
  <c r="D11463" i="1"/>
  <c r="D11462" i="1"/>
  <c r="D11461" i="1"/>
  <c r="D11460" i="1"/>
  <c r="D11459" i="1"/>
  <c r="D11458" i="1"/>
  <c r="D11457" i="1"/>
  <c r="D11456" i="1"/>
  <c r="D11455" i="1"/>
  <c r="D11454" i="1"/>
  <c r="D11453" i="1"/>
  <c r="D11452" i="1"/>
  <c r="D11451" i="1"/>
  <c r="D11450" i="1"/>
  <c r="D11449" i="1"/>
  <c r="D11448" i="1"/>
  <c r="D11447" i="1"/>
  <c r="D11446" i="1"/>
  <c r="D11445" i="1"/>
  <c r="D11444" i="1"/>
  <c r="D11443" i="1"/>
  <c r="D11442" i="1"/>
  <c r="D11441" i="1"/>
  <c r="D11440" i="1"/>
  <c r="D11439" i="1"/>
  <c r="D11438" i="1"/>
  <c r="D11437" i="1"/>
  <c r="D11436" i="1"/>
  <c r="D11435" i="1"/>
  <c r="D11434" i="1"/>
  <c r="D11433" i="1"/>
  <c r="D11432" i="1"/>
  <c r="D11431" i="1"/>
  <c r="D11430" i="1"/>
  <c r="D11429" i="1"/>
  <c r="D11428" i="1"/>
  <c r="D11427" i="1"/>
  <c r="D11426" i="1"/>
  <c r="D11425" i="1"/>
  <c r="D11424" i="1"/>
  <c r="D11423" i="1"/>
  <c r="D11422" i="1"/>
  <c r="D11421" i="1"/>
  <c r="D11420" i="1"/>
  <c r="D11419" i="1"/>
  <c r="D11418" i="1"/>
  <c r="D11417" i="1"/>
  <c r="D11416" i="1"/>
  <c r="D11415" i="1"/>
  <c r="D11414" i="1"/>
  <c r="D11413" i="1"/>
  <c r="D11412" i="1"/>
  <c r="D11411" i="1"/>
  <c r="D11410" i="1"/>
  <c r="D11409" i="1"/>
  <c r="D11408" i="1"/>
  <c r="D11407" i="1"/>
  <c r="D11406" i="1"/>
  <c r="D11405" i="1"/>
  <c r="D11404" i="1"/>
  <c r="D11403" i="1"/>
  <c r="D11402" i="1"/>
  <c r="D11401" i="1"/>
  <c r="D11400" i="1"/>
  <c r="D11399" i="1"/>
  <c r="D11398" i="1"/>
  <c r="D11397" i="1"/>
  <c r="D11396" i="1"/>
  <c r="D11395" i="1"/>
  <c r="D11394" i="1"/>
  <c r="D11393" i="1"/>
  <c r="D11392" i="1"/>
  <c r="D11391" i="1"/>
  <c r="D11390" i="1"/>
  <c r="D11389" i="1"/>
  <c r="D11388" i="1"/>
  <c r="D11387" i="1"/>
  <c r="D11386" i="1"/>
  <c r="D11385" i="1"/>
  <c r="D11384" i="1"/>
  <c r="D11383" i="1"/>
  <c r="D11382" i="1"/>
  <c r="D11381" i="1"/>
  <c r="D11380" i="1"/>
  <c r="D11379" i="1"/>
  <c r="D11378" i="1"/>
  <c r="D11377" i="1"/>
  <c r="D11376" i="1"/>
  <c r="D11375" i="1"/>
  <c r="D11374" i="1"/>
  <c r="D11373" i="1"/>
  <c r="D11372" i="1"/>
  <c r="D11371" i="1"/>
  <c r="D11370" i="1"/>
  <c r="D11369" i="1"/>
  <c r="D11368" i="1"/>
  <c r="D11367" i="1"/>
  <c r="D11366" i="1"/>
  <c r="D11365" i="1"/>
  <c r="D11364" i="1"/>
  <c r="D11363" i="1"/>
  <c r="D11362" i="1"/>
  <c r="D11361" i="1"/>
  <c r="D11360" i="1"/>
  <c r="D11359" i="1"/>
  <c r="D11358" i="1"/>
  <c r="D11357" i="1"/>
  <c r="D11356" i="1"/>
  <c r="D11355" i="1"/>
  <c r="D11354" i="1"/>
  <c r="D11353" i="1"/>
  <c r="D11352" i="1"/>
  <c r="D11351" i="1"/>
  <c r="D11350" i="1"/>
  <c r="D11349" i="1"/>
  <c r="D11348" i="1"/>
  <c r="D11347" i="1"/>
  <c r="D11346" i="1"/>
  <c r="D11345" i="1"/>
  <c r="D11344" i="1"/>
  <c r="D11343" i="1"/>
  <c r="D11342" i="1"/>
  <c r="D11341" i="1"/>
  <c r="D11340" i="1"/>
  <c r="D11339" i="1"/>
  <c r="D11338" i="1"/>
  <c r="D11337" i="1"/>
  <c r="D11336" i="1"/>
  <c r="D11335" i="1"/>
  <c r="D11334" i="1"/>
  <c r="D11333" i="1"/>
  <c r="D11332" i="1"/>
  <c r="D11331" i="1"/>
  <c r="D11330" i="1"/>
  <c r="D11329" i="1"/>
  <c r="D11328" i="1"/>
  <c r="D11327" i="1"/>
  <c r="D11326" i="1"/>
  <c r="D11325" i="1"/>
  <c r="D11324" i="1"/>
  <c r="D11323" i="1"/>
  <c r="D11322" i="1"/>
  <c r="D11321" i="1"/>
  <c r="D11320" i="1"/>
  <c r="D11319" i="1"/>
  <c r="D11318" i="1"/>
  <c r="D11317" i="1"/>
  <c r="D11316" i="1"/>
  <c r="D11315" i="1"/>
  <c r="D11314" i="1"/>
  <c r="D11313" i="1"/>
  <c r="D11312" i="1"/>
  <c r="D11311" i="1"/>
  <c r="D11310" i="1"/>
  <c r="D11309" i="1"/>
  <c r="D11308" i="1"/>
  <c r="D11307" i="1"/>
  <c r="D11306" i="1"/>
  <c r="D11305" i="1"/>
  <c r="D11304" i="1"/>
  <c r="D11303" i="1"/>
  <c r="D11302" i="1"/>
  <c r="D11301" i="1"/>
  <c r="D11300" i="1"/>
  <c r="D11299" i="1"/>
  <c r="D11298" i="1"/>
  <c r="D11297" i="1"/>
  <c r="D11296" i="1"/>
  <c r="D11295" i="1"/>
  <c r="D11294" i="1"/>
  <c r="D11293" i="1"/>
  <c r="D11292" i="1"/>
  <c r="D11291" i="1"/>
  <c r="D11290" i="1"/>
  <c r="D11289" i="1"/>
  <c r="D11288" i="1"/>
  <c r="D11287" i="1"/>
  <c r="D11286" i="1"/>
  <c r="D11285" i="1"/>
  <c r="D11284" i="1"/>
  <c r="D11283" i="1"/>
  <c r="D11282" i="1"/>
  <c r="D11281" i="1"/>
  <c r="D11280" i="1"/>
  <c r="D11279" i="1"/>
  <c r="D11278" i="1"/>
  <c r="D11277" i="1"/>
  <c r="D11276" i="1"/>
  <c r="D11275" i="1"/>
  <c r="D11274" i="1"/>
  <c r="D11273" i="1"/>
  <c r="D11272" i="1"/>
  <c r="D11271" i="1"/>
  <c r="D11270" i="1"/>
  <c r="D11269" i="1"/>
  <c r="D11268" i="1"/>
  <c r="D11267" i="1"/>
  <c r="D11266" i="1"/>
  <c r="D11265" i="1"/>
  <c r="D11264" i="1"/>
  <c r="D11263" i="1"/>
  <c r="D11262" i="1"/>
  <c r="D11261" i="1"/>
  <c r="D11260" i="1"/>
  <c r="D11259" i="1"/>
  <c r="D11258" i="1"/>
  <c r="D11257" i="1"/>
  <c r="D11256" i="1"/>
  <c r="D11255" i="1"/>
  <c r="D11254" i="1"/>
  <c r="D11253" i="1"/>
  <c r="D11252" i="1"/>
  <c r="D11251" i="1"/>
  <c r="D11250" i="1"/>
  <c r="D11249" i="1"/>
  <c r="D11248" i="1"/>
  <c r="D11247" i="1"/>
  <c r="D11246" i="1"/>
  <c r="D11245" i="1"/>
  <c r="D11244" i="1"/>
  <c r="D11243" i="1"/>
  <c r="D11242" i="1"/>
  <c r="D11241" i="1"/>
  <c r="D11240" i="1"/>
  <c r="D11239" i="1"/>
  <c r="D11238" i="1"/>
  <c r="D11237" i="1"/>
  <c r="D11236" i="1"/>
  <c r="D11235" i="1"/>
  <c r="D11234" i="1"/>
  <c r="D11233" i="1"/>
  <c r="D11232" i="1"/>
  <c r="D11231" i="1"/>
  <c r="D11230" i="1"/>
  <c r="D11229" i="1"/>
  <c r="D11228" i="1"/>
  <c r="D11227" i="1"/>
  <c r="D11226" i="1"/>
  <c r="D11225" i="1"/>
  <c r="D11224" i="1"/>
  <c r="D11223" i="1"/>
  <c r="D11222" i="1"/>
  <c r="D11221" i="1"/>
  <c r="D11220" i="1"/>
  <c r="D11219" i="1"/>
  <c r="D11218" i="1"/>
  <c r="D11217" i="1"/>
  <c r="D11216" i="1"/>
  <c r="D11215" i="1"/>
  <c r="D11214" i="1"/>
  <c r="D11213" i="1"/>
  <c r="D11212" i="1"/>
  <c r="D11211" i="1"/>
  <c r="D11210" i="1"/>
  <c r="D11209" i="1"/>
  <c r="D11208" i="1"/>
  <c r="D11207" i="1"/>
  <c r="D11206" i="1"/>
  <c r="D11205" i="1"/>
  <c r="D11204" i="1"/>
  <c r="D11203" i="1"/>
  <c r="D11202" i="1"/>
  <c r="D11201" i="1"/>
  <c r="D11200" i="1"/>
  <c r="D11199" i="1"/>
  <c r="D11198" i="1"/>
  <c r="D11197" i="1"/>
  <c r="D11196" i="1"/>
  <c r="D11195" i="1"/>
  <c r="D11194" i="1"/>
  <c r="D11193" i="1"/>
  <c r="D11192" i="1"/>
  <c r="D11191" i="1"/>
  <c r="D11190" i="1"/>
  <c r="D11189" i="1"/>
  <c r="D11188" i="1"/>
  <c r="D11187" i="1"/>
  <c r="D11186" i="1"/>
  <c r="D11185" i="1"/>
  <c r="D11184" i="1"/>
  <c r="D11183" i="1"/>
  <c r="D11182" i="1"/>
  <c r="D11181" i="1"/>
  <c r="D11180" i="1"/>
  <c r="D11179" i="1"/>
  <c r="D11178" i="1"/>
  <c r="D11177" i="1"/>
  <c r="D11176" i="1"/>
  <c r="D11175" i="1"/>
  <c r="D11174" i="1"/>
  <c r="D11173" i="1"/>
  <c r="D11172" i="1"/>
  <c r="D11171" i="1"/>
  <c r="D11170" i="1"/>
  <c r="D11169" i="1"/>
  <c r="D11168" i="1"/>
  <c r="D11167" i="1"/>
  <c r="D11166" i="1"/>
  <c r="D11165" i="1"/>
  <c r="D11164" i="1"/>
  <c r="D11163" i="1"/>
  <c r="D11162" i="1"/>
  <c r="D11161" i="1"/>
  <c r="D11160" i="1"/>
  <c r="D11159" i="1"/>
  <c r="D11158" i="1"/>
  <c r="D11157" i="1"/>
  <c r="D11156" i="1"/>
  <c r="D11155" i="1"/>
  <c r="D11154" i="1"/>
  <c r="D11153" i="1"/>
  <c r="D11152" i="1"/>
  <c r="D11151" i="1"/>
  <c r="D11150" i="1"/>
  <c r="D11149" i="1"/>
  <c r="D11148" i="1"/>
  <c r="D11147" i="1"/>
  <c r="D11146" i="1"/>
  <c r="D11145" i="1"/>
  <c r="D11144" i="1"/>
  <c r="D11143" i="1"/>
  <c r="D11142" i="1"/>
  <c r="D11141" i="1"/>
  <c r="D11140" i="1"/>
  <c r="D11139" i="1"/>
  <c r="D11138" i="1"/>
  <c r="D11137" i="1"/>
  <c r="D11136" i="1"/>
  <c r="D11135" i="1"/>
  <c r="D11134" i="1"/>
  <c r="D11133" i="1"/>
  <c r="D11132" i="1"/>
  <c r="D11131" i="1"/>
  <c r="D11130" i="1"/>
  <c r="D11129" i="1"/>
  <c r="D11128" i="1"/>
  <c r="D11127" i="1"/>
  <c r="D11126" i="1"/>
  <c r="D11125" i="1"/>
  <c r="D11124" i="1"/>
  <c r="D11123" i="1"/>
  <c r="D11122" i="1"/>
  <c r="D11121" i="1"/>
  <c r="D11120" i="1"/>
  <c r="D11119" i="1"/>
  <c r="D11118" i="1"/>
  <c r="D11117" i="1"/>
  <c r="D11116" i="1"/>
  <c r="D11115" i="1"/>
  <c r="D11114" i="1"/>
  <c r="D11113" i="1"/>
  <c r="D11112" i="1"/>
  <c r="D11111" i="1"/>
  <c r="D11110" i="1"/>
  <c r="D11109" i="1"/>
  <c r="D11108" i="1"/>
  <c r="D11107" i="1"/>
  <c r="D11106" i="1"/>
  <c r="D11105" i="1"/>
  <c r="D11104" i="1"/>
  <c r="D11103" i="1"/>
  <c r="D11102" i="1"/>
  <c r="D11101" i="1"/>
  <c r="D11100" i="1"/>
  <c r="D11099" i="1"/>
  <c r="D11098" i="1"/>
  <c r="D11097" i="1"/>
  <c r="D11096" i="1"/>
  <c r="D11095" i="1"/>
  <c r="D11094" i="1"/>
  <c r="D11093" i="1"/>
  <c r="D11092" i="1"/>
  <c r="D11091" i="1"/>
  <c r="D11090" i="1"/>
  <c r="D11089" i="1"/>
  <c r="D11088" i="1"/>
  <c r="D11087" i="1"/>
  <c r="D11086" i="1"/>
  <c r="D11085" i="1"/>
  <c r="D11084" i="1"/>
  <c r="D11083" i="1"/>
  <c r="D11082" i="1"/>
  <c r="D11081" i="1"/>
  <c r="D11080" i="1"/>
  <c r="D11079" i="1"/>
  <c r="D11078" i="1"/>
  <c r="D11077" i="1"/>
  <c r="D11076" i="1"/>
  <c r="D11075" i="1"/>
  <c r="D11074" i="1"/>
  <c r="D11073" i="1"/>
  <c r="D11072" i="1"/>
  <c r="D11071" i="1"/>
  <c r="D11070" i="1"/>
  <c r="D11069" i="1"/>
  <c r="D11068" i="1"/>
  <c r="D11067" i="1"/>
  <c r="D11066" i="1"/>
  <c r="D11065" i="1"/>
  <c r="D11064" i="1"/>
  <c r="D11063" i="1"/>
  <c r="D11062" i="1"/>
  <c r="D11061" i="1"/>
  <c r="D11060" i="1"/>
  <c r="D11059" i="1"/>
  <c r="D11058" i="1"/>
  <c r="D11057" i="1"/>
  <c r="D11056" i="1"/>
  <c r="D11055" i="1"/>
  <c r="D11054" i="1"/>
  <c r="D11053" i="1"/>
  <c r="D11052" i="1"/>
  <c r="D11051" i="1"/>
  <c r="D11050" i="1"/>
  <c r="D11049" i="1"/>
  <c r="D11048" i="1"/>
  <c r="D11047" i="1"/>
  <c r="D11046" i="1"/>
  <c r="D11045" i="1"/>
  <c r="D11044" i="1"/>
  <c r="D11043" i="1"/>
  <c r="D11042" i="1"/>
  <c r="D11041" i="1"/>
  <c r="D11040" i="1"/>
  <c r="D11039" i="1"/>
  <c r="D11038" i="1"/>
  <c r="D11037" i="1"/>
  <c r="D11036" i="1"/>
  <c r="D11035" i="1"/>
  <c r="D11034" i="1"/>
  <c r="D11033" i="1"/>
  <c r="D11032" i="1"/>
  <c r="D11031" i="1"/>
  <c r="D11030" i="1"/>
  <c r="D11029" i="1"/>
  <c r="D11028" i="1"/>
  <c r="D11027" i="1"/>
  <c r="D11026" i="1"/>
  <c r="D11025" i="1"/>
  <c r="D11024" i="1"/>
  <c r="D11023" i="1"/>
  <c r="D11022" i="1"/>
  <c r="D11021" i="1"/>
  <c r="D11020" i="1"/>
  <c r="D11019" i="1"/>
  <c r="D11018" i="1"/>
  <c r="D11017" i="1"/>
  <c r="D11016" i="1"/>
  <c r="D11015" i="1"/>
  <c r="D11014" i="1"/>
  <c r="D11013" i="1"/>
  <c r="D11012" i="1"/>
  <c r="D11011" i="1"/>
  <c r="D11010" i="1"/>
  <c r="D11009" i="1"/>
  <c r="D11008" i="1"/>
  <c r="D11007" i="1"/>
  <c r="D11006" i="1"/>
  <c r="D11005" i="1"/>
  <c r="D11004" i="1"/>
  <c r="D11003" i="1"/>
  <c r="D11002" i="1"/>
  <c r="D11001" i="1"/>
  <c r="D11000" i="1"/>
  <c r="D10999" i="1"/>
  <c r="D10998" i="1"/>
  <c r="D10997" i="1"/>
  <c r="D10996" i="1"/>
  <c r="D10995" i="1"/>
  <c r="D10994" i="1"/>
  <c r="D10993" i="1"/>
  <c r="D10992" i="1"/>
  <c r="D10991" i="1"/>
  <c r="D10990" i="1"/>
  <c r="D10989" i="1"/>
  <c r="D10988" i="1"/>
  <c r="D10987" i="1"/>
  <c r="D10986" i="1"/>
  <c r="D10985" i="1"/>
  <c r="D10984" i="1"/>
  <c r="D10983" i="1"/>
  <c r="D10982" i="1"/>
  <c r="D10981" i="1"/>
  <c r="D10980" i="1"/>
  <c r="D10979" i="1"/>
  <c r="D10978" i="1"/>
  <c r="D10977" i="1"/>
  <c r="D10976" i="1"/>
  <c r="D10975" i="1"/>
  <c r="D10974" i="1"/>
  <c r="D10973" i="1"/>
  <c r="D10972" i="1"/>
  <c r="D10971" i="1"/>
  <c r="D10970" i="1"/>
  <c r="D10969" i="1"/>
  <c r="D10968" i="1"/>
  <c r="D10967" i="1"/>
  <c r="D10966" i="1"/>
  <c r="D10965" i="1"/>
  <c r="D10964" i="1"/>
  <c r="D10963" i="1"/>
  <c r="D10962" i="1"/>
  <c r="D10961" i="1"/>
  <c r="D10960" i="1"/>
  <c r="D10959" i="1"/>
  <c r="D10958" i="1"/>
  <c r="D10957" i="1"/>
  <c r="D10956" i="1"/>
  <c r="D10955" i="1"/>
  <c r="D10954" i="1"/>
  <c r="D10953" i="1"/>
  <c r="D10952" i="1"/>
  <c r="D10951" i="1"/>
  <c r="D10950" i="1"/>
  <c r="D10949" i="1"/>
  <c r="D10948" i="1"/>
  <c r="D10947" i="1"/>
  <c r="D10946" i="1"/>
  <c r="D10945" i="1"/>
  <c r="D10944" i="1"/>
  <c r="D10943" i="1"/>
  <c r="D10942" i="1"/>
  <c r="D10941" i="1"/>
  <c r="D10940" i="1"/>
  <c r="D10939" i="1"/>
  <c r="D10938" i="1"/>
  <c r="D10937" i="1"/>
  <c r="D10936" i="1"/>
  <c r="D10935" i="1"/>
  <c r="D10934" i="1"/>
  <c r="D10933" i="1"/>
  <c r="D10932" i="1"/>
  <c r="D10931" i="1"/>
  <c r="D10930" i="1"/>
  <c r="D10929" i="1"/>
  <c r="D10928" i="1"/>
  <c r="D10927" i="1"/>
  <c r="D10926" i="1"/>
  <c r="D10925" i="1"/>
  <c r="D10924" i="1"/>
  <c r="D10923" i="1"/>
  <c r="D10922" i="1"/>
  <c r="D10921" i="1"/>
  <c r="D10920" i="1"/>
  <c r="D10919" i="1"/>
  <c r="D10918" i="1"/>
  <c r="D10917" i="1"/>
  <c r="D10916" i="1"/>
  <c r="D10915" i="1"/>
  <c r="D10914" i="1"/>
  <c r="D10913" i="1"/>
  <c r="D10912" i="1"/>
  <c r="D10911" i="1"/>
  <c r="D10910" i="1"/>
  <c r="D10909" i="1"/>
  <c r="D10908" i="1"/>
  <c r="D10907" i="1"/>
  <c r="D10906" i="1"/>
  <c r="D10905" i="1"/>
  <c r="D10904" i="1"/>
  <c r="D10903" i="1"/>
  <c r="D10902" i="1"/>
  <c r="D10901" i="1"/>
  <c r="D10900" i="1"/>
  <c r="D10899" i="1"/>
  <c r="D10898" i="1"/>
  <c r="D10897" i="1"/>
  <c r="D10896" i="1"/>
  <c r="D10895" i="1"/>
  <c r="D10894" i="1"/>
  <c r="D10893" i="1"/>
  <c r="D10892" i="1"/>
  <c r="D10891" i="1"/>
  <c r="D10890" i="1"/>
  <c r="D10889" i="1"/>
  <c r="D10888" i="1"/>
  <c r="D10887" i="1"/>
  <c r="D10886" i="1"/>
  <c r="D10885" i="1"/>
  <c r="D10884" i="1"/>
  <c r="D10883" i="1"/>
  <c r="D10882" i="1"/>
  <c r="D10881" i="1"/>
  <c r="D10880" i="1"/>
  <c r="D10879" i="1"/>
  <c r="D10878" i="1"/>
  <c r="D10877" i="1"/>
  <c r="D10876" i="1"/>
  <c r="D10875" i="1"/>
  <c r="D10874" i="1"/>
  <c r="D10873" i="1"/>
  <c r="D10872" i="1"/>
  <c r="D10871" i="1"/>
  <c r="D10870" i="1"/>
  <c r="D10869" i="1"/>
  <c r="D10868" i="1"/>
  <c r="D10867" i="1"/>
  <c r="D10866" i="1"/>
  <c r="D10865" i="1"/>
  <c r="D10864" i="1"/>
  <c r="D10863" i="1"/>
  <c r="D10862" i="1"/>
  <c r="D10861" i="1"/>
  <c r="D10860" i="1"/>
  <c r="D10859" i="1"/>
  <c r="D10858" i="1"/>
  <c r="D10857" i="1"/>
  <c r="D10856" i="1"/>
  <c r="D10855" i="1"/>
  <c r="D10854" i="1"/>
  <c r="D10853" i="1"/>
  <c r="D10852" i="1"/>
  <c r="D10851" i="1"/>
  <c r="D10850" i="1"/>
  <c r="D10849" i="1"/>
  <c r="D10848" i="1"/>
  <c r="D10847" i="1"/>
  <c r="D10846" i="1"/>
  <c r="D10845" i="1"/>
  <c r="D10844" i="1"/>
  <c r="D10843" i="1"/>
  <c r="D10842" i="1"/>
  <c r="D10841" i="1"/>
  <c r="D10840" i="1"/>
  <c r="D10839" i="1"/>
  <c r="D10838" i="1"/>
  <c r="D10837" i="1"/>
  <c r="D10836" i="1"/>
  <c r="D10835" i="1"/>
  <c r="D10834" i="1"/>
  <c r="D10833" i="1"/>
  <c r="D10832" i="1"/>
  <c r="D10831" i="1"/>
  <c r="D10830" i="1"/>
  <c r="D10829" i="1"/>
  <c r="D10828" i="1"/>
  <c r="D10827" i="1"/>
  <c r="D10826" i="1"/>
  <c r="D10825" i="1"/>
  <c r="D10824" i="1"/>
  <c r="D10823" i="1"/>
  <c r="D10822" i="1"/>
  <c r="D10821" i="1"/>
  <c r="D10820" i="1"/>
  <c r="D10819" i="1"/>
  <c r="D10818" i="1"/>
  <c r="D10817" i="1"/>
  <c r="D10816" i="1"/>
  <c r="D10815" i="1"/>
  <c r="D10814" i="1"/>
  <c r="D10813" i="1"/>
  <c r="D10812" i="1"/>
  <c r="D10811" i="1"/>
  <c r="D10810" i="1"/>
  <c r="D10809" i="1"/>
  <c r="D10808" i="1"/>
  <c r="D10807" i="1"/>
  <c r="D10806" i="1"/>
  <c r="D10805" i="1"/>
  <c r="D10804" i="1"/>
  <c r="D10803" i="1"/>
  <c r="D10802" i="1"/>
  <c r="D10801" i="1"/>
  <c r="D10800" i="1"/>
  <c r="D10799" i="1"/>
  <c r="D10798" i="1"/>
  <c r="D10797" i="1"/>
  <c r="D10796" i="1"/>
  <c r="D10795" i="1"/>
  <c r="D10794" i="1"/>
  <c r="D10793" i="1"/>
  <c r="D10792" i="1"/>
  <c r="D10791" i="1"/>
  <c r="D10790" i="1"/>
  <c r="D10789" i="1"/>
  <c r="D10788" i="1"/>
  <c r="D10787" i="1"/>
  <c r="D10786" i="1"/>
  <c r="D10785" i="1"/>
  <c r="D10784" i="1"/>
  <c r="D10783" i="1"/>
  <c r="D10782" i="1"/>
  <c r="D10781" i="1"/>
  <c r="D10780" i="1"/>
  <c r="D10779" i="1"/>
  <c r="D10778" i="1"/>
  <c r="D10777" i="1"/>
  <c r="D10776" i="1"/>
  <c r="D10775" i="1"/>
  <c r="D10774" i="1"/>
  <c r="D10773" i="1"/>
  <c r="D10772" i="1"/>
  <c r="D10771" i="1"/>
  <c r="D10770" i="1"/>
  <c r="D10769" i="1"/>
  <c r="D10768" i="1"/>
  <c r="D10767" i="1"/>
  <c r="D10766" i="1"/>
  <c r="D10765" i="1"/>
  <c r="D10764" i="1"/>
  <c r="D10763" i="1"/>
  <c r="D10762" i="1"/>
  <c r="D10761" i="1"/>
  <c r="D10760" i="1"/>
  <c r="D10759" i="1"/>
  <c r="D10758" i="1"/>
  <c r="D10757" i="1"/>
  <c r="D10756" i="1"/>
  <c r="D10755" i="1"/>
  <c r="D10754" i="1"/>
  <c r="D10753" i="1"/>
  <c r="D10752" i="1"/>
  <c r="D10751" i="1"/>
  <c r="D10750" i="1"/>
  <c r="D10749" i="1"/>
  <c r="D10748" i="1"/>
  <c r="D10747" i="1"/>
  <c r="D10746" i="1"/>
  <c r="D10745" i="1"/>
  <c r="D10744" i="1"/>
  <c r="D10743" i="1"/>
  <c r="D10742" i="1"/>
  <c r="D10741" i="1"/>
  <c r="D10740" i="1"/>
  <c r="D10739" i="1"/>
  <c r="D10738" i="1"/>
  <c r="D10737" i="1"/>
  <c r="D10736" i="1"/>
  <c r="D10735" i="1"/>
  <c r="D10734" i="1"/>
  <c r="D10733" i="1"/>
  <c r="D10732" i="1"/>
  <c r="D10731" i="1"/>
  <c r="D10730" i="1"/>
  <c r="D10729" i="1"/>
  <c r="D10728" i="1"/>
  <c r="D10727" i="1"/>
  <c r="D10726" i="1"/>
  <c r="D10725" i="1"/>
  <c r="D10724" i="1"/>
  <c r="D10723" i="1"/>
  <c r="D10722" i="1"/>
  <c r="D10721" i="1"/>
  <c r="D10720" i="1"/>
  <c r="D10719" i="1"/>
  <c r="D10718" i="1"/>
  <c r="D10717" i="1"/>
  <c r="D10716" i="1"/>
  <c r="D10715" i="1"/>
  <c r="D10714" i="1"/>
  <c r="D10713" i="1"/>
  <c r="D10712" i="1"/>
  <c r="D10711" i="1"/>
  <c r="D10710" i="1"/>
  <c r="D10709" i="1"/>
  <c r="D10708" i="1"/>
  <c r="D10707" i="1"/>
  <c r="D10706" i="1"/>
  <c r="D10705" i="1"/>
  <c r="D10704" i="1"/>
  <c r="D10703" i="1"/>
  <c r="D10702" i="1"/>
  <c r="D10701" i="1"/>
  <c r="D10700" i="1"/>
  <c r="D10699" i="1"/>
  <c r="D10698" i="1"/>
  <c r="D10697" i="1"/>
  <c r="D10696" i="1"/>
  <c r="D10695" i="1"/>
  <c r="D10694" i="1"/>
  <c r="D10693" i="1"/>
  <c r="D10692" i="1"/>
  <c r="D10691" i="1"/>
  <c r="D10690" i="1"/>
  <c r="D10689" i="1"/>
  <c r="D10688" i="1"/>
  <c r="D10687" i="1"/>
  <c r="D10686" i="1"/>
  <c r="D10685" i="1"/>
  <c r="D10684" i="1"/>
  <c r="D10683" i="1"/>
  <c r="D10682" i="1"/>
  <c r="D10681" i="1"/>
  <c r="D10680" i="1"/>
  <c r="D10679" i="1"/>
  <c r="D10678" i="1"/>
  <c r="D10677" i="1"/>
  <c r="D10676" i="1"/>
  <c r="D10675" i="1"/>
  <c r="D10674" i="1"/>
  <c r="D10673" i="1"/>
  <c r="D10672" i="1"/>
  <c r="D10671" i="1"/>
  <c r="D10670" i="1"/>
  <c r="D10669" i="1"/>
  <c r="D10668" i="1"/>
  <c r="D10667" i="1"/>
  <c r="D10666" i="1"/>
  <c r="D10665" i="1"/>
  <c r="D10664" i="1"/>
  <c r="D10663" i="1"/>
  <c r="D10662" i="1"/>
  <c r="D10661" i="1"/>
  <c r="D10660" i="1"/>
  <c r="D10659" i="1"/>
  <c r="D10658" i="1"/>
  <c r="D10657" i="1"/>
  <c r="D10656" i="1"/>
  <c r="D10655" i="1"/>
  <c r="D10654" i="1"/>
  <c r="D10653" i="1"/>
  <c r="D10652" i="1"/>
  <c r="D10651" i="1"/>
  <c r="D10650" i="1"/>
  <c r="D10649" i="1"/>
  <c r="D10648" i="1"/>
  <c r="D10647" i="1"/>
  <c r="D10646" i="1"/>
  <c r="D10645" i="1"/>
  <c r="D10644" i="1"/>
  <c r="D10643" i="1"/>
  <c r="D10642" i="1"/>
  <c r="D10641" i="1"/>
  <c r="D10640" i="1"/>
  <c r="D10639" i="1"/>
  <c r="D10638" i="1"/>
  <c r="D10637" i="1"/>
  <c r="D10636" i="1"/>
  <c r="D10635" i="1"/>
  <c r="D10634" i="1"/>
  <c r="D10633" i="1"/>
  <c r="D10632" i="1"/>
  <c r="D10631" i="1"/>
  <c r="D10630" i="1"/>
  <c r="D10629" i="1"/>
  <c r="D10628" i="1"/>
  <c r="D10627" i="1"/>
  <c r="D10626" i="1"/>
  <c r="D10625" i="1"/>
  <c r="D10624" i="1"/>
  <c r="D10623" i="1"/>
  <c r="D10622" i="1"/>
  <c r="D10621" i="1"/>
  <c r="D10620" i="1"/>
  <c r="D10619" i="1"/>
  <c r="D10618" i="1"/>
  <c r="D10617" i="1"/>
  <c r="D10616" i="1"/>
  <c r="D10615" i="1"/>
  <c r="D10614" i="1"/>
  <c r="D10613" i="1"/>
  <c r="D10612" i="1"/>
  <c r="D10611" i="1"/>
  <c r="D10610" i="1"/>
  <c r="D10609" i="1"/>
  <c r="D10608" i="1"/>
  <c r="D10607" i="1"/>
  <c r="D10606" i="1"/>
  <c r="D10605" i="1"/>
  <c r="D10604" i="1"/>
  <c r="D10603" i="1"/>
  <c r="D10602" i="1"/>
  <c r="D10601" i="1"/>
  <c r="D10600" i="1"/>
  <c r="D10599" i="1"/>
  <c r="D10598" i="1"/>
  <c r="D10597" i="1"/>
  <c r="D10596" i="1"/>
  <c r="D10595" i="1"/>
  <c r="D10594" i="1"/>
  <c r="D10593" i="1"/>
  <c r="D10592" i="1"/>
  <c r="D10591" i="1"/>
  <c r="D10590" i="1"/>
  <c r="D10589" i="1"/>
  <c r="D10588" i="1"/>
  <c r="D10587" i="1"/>
  <c r="D10586" i="1"/>
  <c r="D10585" i="1"/>
  <c r="D10584" i="1"/>
  <c r="D10583" i="1"/>
  <c r="D10582" i="1"/>
  <c r="D10581" i="1"/>
  <c r="D10580" i="1"/>
  <c r="D10579" i="1"/>
  <c r="D10578" i="1"/>
  <c r="D10577" i="1"/>
  <c r="D10576" i="1"/>
  <c r="D10575" i="1"/>
  <c r="D10574" i="1"/>
  <c r="D10573" i="1"/>
  <c r="D10572" i="1"/>
  <c r="D10571" i="1"/>
  <c r="D10570" i="1"/>
  <c r="D10569" i="1"/>
  <c r="D10568" i="1"/>
  <c r="D10567" i="1"/>
  <c r="D10566" i="1"/>
  <c r="D10565" i="1"/>
  <c r="D10564" i="1"/>
  <c r="D10563" i="1"/>
  <c r="D10562" i="1"/>
  <c r="D10561" i="1"/>
  <c r="D10560" i="1"/>
  <c r="D10559" i="1"/>
  <c r="D10558" i="1"/>
  <c r="D10557" i="1"/>
  <c r="D10556" i="1"/>
  <c r="D10555" i="1"/>
  <c r="D10554" i="1"/>
  <c r="D10553" i="1"/>
  <c r="D10552" i="1"/>
  <c r="D10551" i="1"/>
  <c r="D10550" i="1"/>
  <c r="D10549" i="1"/>
  <c r="D10548" i="1"/>
  <c r="D10547" i="1"/>
  <c r="D10546" i="1"/>
  <c r="D10545" i="1"/>
  <c r="D10544" i="1"/>
  <c r="D10543" i="1"/>
  <c r="D10542" i="1"/>
  <c r="D10541" i="1"/>
  <c r="D10540" i="1"/>
  <c r="D10539" i="1"/>
  <c r="D10538" i="1"/>
  <c r="D10537" i="1"/>
  <c r="D10536" i="1"/>
  <c r="D10535" i="1"/>
  <c r="D10534" i="1"/>
  <c r="D10533" i="1"/>
  <c r="D10532" i="1"/>
  <c r="D10531" i="1"/>
  <c r="D10530" i="1"/>
  <c r="D10529" i="1"/>
  <c r="D10528" i="1"/>
  <c r="D10527" i="1"/>
  <c r="D10526" i="1"/>
  <c r="D10525" i="1"/>
  <c r="D10524" i="1"/>
  <c r="D10523" i="1"/>
  <c r="D10522" i="1"/>
  <c r="D10521" i="1"/>
  <c r="D10520" i="1"/>
  <c r="D10519" i="1"/>
  <c r="D10518" i="1"/>
  <c r="D10517" i="1"/>
  <c r="D10516" i="1"/>
  <c r="D10515" i="1"/>
  <c r="D10514" i="1"/>
  <c r="D10513" i="1"/>
  <c r="D10512" i="1"/>
  <c r="D10511" i="1"/>
  <c r="D10510" i="1"/>
  <c r="D10509" i="1"/>
  <c r="D10508" i="1"/>
  <c r="D10507" i="1"/>
  <c r="D10506" i="1"/>
  <c r="D10505" i="1"/>
  <c r="D10504" i="1"/>
  <c r="D10503" i="1"/>
  <c r="D10502" i="1"/>
  <c r="D10501" i="1"/>
  <c r="D10500" i="1"/>
  <c r="D10499" i="1"/>
  <c r="D10498" i="1"/>
  <c r="D10497" i="1"/>
  <c r="D10496" i="1"/>
  <c r="D10495" i="1"/>
  <c r="D10494" i="1"/>
  <c r="D10493" i="1"/>
  <c r="D10492" i="1"/>
  <c r="D10491" i="1"/>
  <c r="D10490" i="1"/>
  <c r="D10489" i="1"/>
  <c r="D10488" i="1"/>
  <c r="D10487" i="1"/>
  <c r="D10486" i="1"/>
  <c r="D10485" i="1"/>
  <c r="D10484" i="1"/>
  <c r="D10483" i="1"/>
  <c r="D10482" i="1"/>
  <c r="D10481" i="1"/>
  <c r="D10480" i="1"/>
  <c r="D10479" i="1"/>
  <c r="D10478" i="1"/>
  <c r="D10477" i="1"/>
  <c r="D10476" i="1"/>
  <c r="D10475" i="1"/>
  <c r="D10474" i="1"/>
  <c r="D10473" i="1"/>
  <c r="D10472" i="1"/>
  <c r="D10471" i="1"/>
  <c r="D10470" i="1"/>
  <c r="D10469" i="1"/>
  <c r="D10468" i="1"/>
  <c r="D10467" i="1"/>
  <c r="D10466" i="1"/>
  <c r="D10465" i="1"/>
  <c r="D10464" i="1"/>
  <c r="D10463" i="1"/>
  <c r="D10462" i="1"/>
  <c r="D10461" i="1"/>
  <c r="D10460" i="1"/>
  <c r="D10459" i="1"/>
  <c r="D10458" i="1"/>
  <c r="D10457" i="1"/>
  <c r="D10456" i="1"/>
  <c r="D10455" i="1"/>
  <c r="D10454" i="1"/>
  <c r="D10453" i="1"/>
  <c r="D10452" i="1"/>
  <c r="D10451" i="1"/>
  <c r="D10450" i="1"/>
  <c r="D10449" i="1"/>
  <c r="D10448" i="1"/>
  <c r="D10447" i="1"/>
  <c r="D10446" i="1"/>
  <c r="D10445" i="1"/>
  <c r="D10444" i="1"/>
  <c r="D10443" i="1"/>
  <c r="D10442" i="1"/>
  <c r="D10441" i="1"/>
  <c r="D10440" i="1"/>
  <c r="D10439" i="1"/>
  <c r="D10438" i="1"/>
  <c r="D10437" i="1"/>
  <c r="D10436" i="1"/>
  <c r="D10435" i="1"/>
  <c r="D10434" i="1"/>
  <c r="D10433" i="1"/>
  <c r="D10432" i="1"/>
  <c r="D10431" i="1"/>
  <c r="D10430" i="1"/>
  <c r="D10429" i="1"/>
  <c r="D10428" i="1"/>
  <c r="D10427" i="1"/>
  <c r="D10426" i="1"/>
  <c r="D10425" i="1"/>
  <c r="D10424" i="1"/>
  <c r="D10423" i="1"/>
  <c r="D10422" i="1"/>
  <c r="D10421" i="1"/>
  <c r="D10420" i="1"/>
  <c r="D10419" i="1"/>
  <c r="D10418" i="1"/>
  <c r="D10417" i="1"/>
  <c r="D10416" i="1"/>
  <c r="D10415" i="1"/>
  <c r="D10414" i="1"/>
  <c r="D10413" i="1"/>
  <c r="D10412" i="1"/>
  <c r="D10411" i="1"/>
  <c r="D10410" i="1"/>
  <c r="D10409" i="1"/>
  <c r="D10408" i="1"/>
  <c r="D10407" i="1"/>
  <c r="D10406" i="1"/>
  <c r="D10405" i="1"/>
  <c r="D10404" i="1"/>
  <c r="D10403" i="1"/>
  <c r="D10402" i="1"/>
  <c r="D10401" i="1"/>
  <c r="D10400" i="1"/>
  <c r="D10399" i="1"/>
  <c r="D10398" i="1"/>
  <c r="D10397" i="1"/>
  <c r="D10396" i="1"/>
  <c r="D10395" i="1"/>
  <c r="D10394" i="1"/>
  <c r="D10393" i="1"/>
  <c r="D10392" i="1"/>
  <c r="D10391" i="1"/>
  <c r="D10390" i="1"/>
  <c r="D10389" i="1"/>
  <c r="D10388" i="1"/>
  <c r="D10387" i="1"/>
  <c r="D10386" i="1"/>
  <c r="D10385" i="1"/>
  <c r="D10384" i="1"/>
  <c r="D10383" i="1"/>
  <c r="D10382" i="1"/>
  <c r="D10381" i="1"/>
  <c r="D10380" i="1"/>
  <c r="D10379" i="1"/>
  <c r="D10378" i="1"/>
  <c r="D10377" i="1"/>
  <c r="D10376" i="1"/>
  <c r="D10375" i="1"/>
  <c r="D10374" i="1"/>
  <c r="D10373" i="1"/>
  <c r="D10372" i="1"/>
  <c r="D10371" i="1"/>
  <c r="D10370" i="1"/>
  <c r="D10369" i="1"/>
  <c r="D10368" i="1"/>
  <c r="D10367" i="1"/>
  <c r="D10366" i="1"/>
  <c r="D10365" i="1"/>
  <c r="D10364" i="1"/>
  <c r="D10363" i="1"/>
  <c r="D10362" i="1"/>
  <c r="D10361" i="1"/>
  <c r="D10360" i="1"/>
  <c r="D10359" i="1"/>
  <c r="D10358" i="1"/>
  <c r="D10357" i="1"/>
  <c r="D10356" i="1"/>
  <c r="D10355" i="1"/>
  <c r="D10354" i="1"/>
  <c r="D10353" i="1"/>
  <c r="D10352" i="1"/>
  <c r="D10351" i="1"/>
  <c r="D10350" i="1"/>
  <c r="D10349" i="1"/>
  <c r="D10348" i="1"/>
  <c r="D10347" i="1"/>
  <c r="D10346" i="1"/>
  <c r="D10345" i="1"/>
  <c r="D10344" i="1"/>
  <c r="D10343" i="1"/>
  <c r="D10342" i="1"/>
  <c r="D10341" i="1"/>
  <c r="D10340" i="1"/>
  <c r="D10339" i="1"/>
  <c r="D10338" i="1"/>
  <c r="D10337" i="1"/>
  <c r="D10336" i="1"/>
  <c r="D10335" i="1"/>
  <c r="D10334" i="1"/>
  <c r="D10333" i="1"/>
  <c r="D10332" i="1"/>
  <c r="D10331" i="1"/>
  <c r="D10330" i="1"/>
  <c r="D10329" i="1"/>
  <c r="D10328" i="1"/>
  <c r="D10327" i="1"/>
  <c r="D10326" i="1"/>
  <c r="D10325" i="1"/>
  <c r="D10324" i="1"/>
  <c r="D10323" i="1"/>
  <c r="D10322" i="1"/>
  <c r="D10321" i="1"/>
  <c r="D10320" i="1"/>
  <c r="D10319" i="1"/>
  <c r="D10318" i="1"/>
  <c r="D10317" i="1"/>
  <c r="D10316" i="1"/>
  <c r="D10315" i="1"/>
  <c r="D10314" i="1"/>
  <c r="D10313" i="1"/>
  <c r="D10312" i="1"/>
  <c r="D10311" i="1"/>
  <c r="D10310" i="1"/>
  <c r="D10309" i="1"/>
  <c r="D10308" i="1"/>
  <c r="D10307" i="1"/>
  <c r="D10306" i="1"/>
  <c r="D10305" i="1"/>
  <c r="D10304" i="1"/>
  <c r="D10303" i="1"/>
  <c r="D10302" i="1"/>
  <c r="D10301" i="1"/>
  <c r="D10300" i="1"/>
  <c r="D10299" i="1"/>
  <c r="D10298" i="1"/>
  <c r="D10297" i="1"/>
  <c r="D10296" i="1"/>
  <c r="D10295" i="1"/>
  <c r="D10294" i="1"/>
  <c r="D10293" i="1"/>
  <c r="D10292" i="1"/>
  <c r="D10291" i="1"/>
  <c r="D10290" i="1"/>
  <c r="D10289" i="1"/>
  <c r="D10288" i="1"/>
  <c r="D10287" i="1"/>
  <c r="D10286" i="1"/>
  <c r="D10285" i="1"/>
  <c r="D10284" i="1"/>
  <c r="D10283" i="1"/>
  <c r="D10282" i="1"/>
  <c r="D10281" i="1"/>
  <c r="D10280" i="1"/>
  <c r="D10279" i="1"/>
  <c r="D10278" i="1"/>
  <c r="D10277" i="1"/>
  <c r="D10276" i="1"/>
  <c r="D10275" i="1"/>
  <c r="D10274" i="1"/>
  <c r="D10273" i="1"/>
  <c r="D10272" i="1"/>
  <c r="D10271" i="1"/>
  <c r="D10270" i="1"/>
  <c r="D10269" i="1"/>
  <c r="D10268" i="1"/>
  <c r="D10267" i="1"/>
  <c r="D10266" i="1"/>
  <c r="D10265" i="1"/>
  <c r="D10264" i="1"/>
  <c r="D10263" i="1"/>
  <c r="D10262" i="1"/>
  <c r="D10261" i="1"/>
  <c r="D10260" i="1"/>
  <c r="D10259" i="1"/>
  <c r="D10258" i="1"/>
  <c r="D10257" i="1"/>
  <c r="D10256" i="1"/>
  <c r="D10255" i="1"/>
  <c r="D10254" i="1"/>
  <c r="D10253" i="1"/>
  <c r="D10252" i="1"/>
  <c r="D10251" i="1"/>
  <c r="D10250" i="1"/>
  <c r="D10249" i="1"/>
  <c r="D10248" i="1"/>
  <c r="D10247" i="1"/>
  <c r="D10246" i="1"/>
  <c r="D10245" i="1"/>
  <c r="D10244" i="1"/>
  <c r="D10243" i="1"/>
  <c r="D10242" i="1"/>
  <c r="D10241" i="1"/>
  <c r="D10240" i="1"/>
  <c r="D10239" i="1"/>
  <c r="D10238" i="1"/>
  <c r="D10237" i="1"/>
  <c r="D10236" i="1"/>
  <c r="D10235" i="1"/>
  <c r="D10234" i="1"/>
  <c r="D10233" i="1"/>
  <c r="D10232" i="1"/>
  <c r="D10231" i="1"/>
  <c r="D10230" i="1"/>
  <c r="D10229" i="1"/>
  <c r="D10228" i="1"/>
  <c r="D10227" i="1"/>
  <c r="D10226" i="1"/>
  <c r="D10225" i="1"/>
  <c r="D10224" i="1"/>
  <c r="D10223" i="1"/>
  <c r="D10222" i="1"/>
  <c r="D10221" i="1"/>
  <c r="D10220" i="1"/>
  <c r="D10219" i="1"/>
  <c r="D10218" i="1"/>
  <c r="D10217" i="1"/>
  <c r="D10216" i="1"/>
  <c r="D10215" i="1"/>
  <c r="D10214" i="1"/>
  <c r="D10213" i="1"/>
  <c r="D10212" i="1"/>
  <c r="D10211" i="1"/>
  <c r="D10210" i="1"/>
  <c r="D10209" i="1"/>
  <c r="D10208" i="1"/>
  <c r="D10207" i="1"/>
  <c r="D10206" i="1"/>
  <c r="D10205" i="1"/>
  <c r="D10204" i="1"/>
  <c r="D10203" i="1"/>
  <c r="D10202" i="1"/>
  <c r="D10201" i="1"/>
  <c r="D10200" i="1"/>
  <c r="D10199" i="1"/>
  <c r="D10198" i="1"/>
  <c r="D10197" i="1"/>
  <c r="D10196" i="1"/>
  <c r="D10195" i="1"/>
  <c r="D10194" i="1"/>
  <c r="D10193" i="1"/>
  <c r="D10192" i="1"/>
  <c r="D10191" i="1"/>
  <c r="D10190" i="1"/>
  <c r="D10189" i="1"/>
  <c r="D10188" i="1"/>
  <c r="D10187" i="1"/>
  <c r="D10186" i="1"/>
  <c r="D10185" i="1"/>
  <c r="D10184" i="1"/>
  <c r="D10183" i="1"/>
  <c r="D10182" i="1"/>
  <c r="D10181" i="1"/>
  <c r="D10180" i="1"/>
  <c r="D10179" i="1"/>
  <c r="D10178" i="1"/>
  <c r="D10177" i="1"/>
  <c r="D10176" i="1"/>
  <c r="D10175" i="1"/>
  <c r="D10174" i="1"/>
  <c r="D10173" i="1"/>
  <c r="D10172" i="1"/>
  <c r="D10171" i="1"/>
  <c r="D10170" i="1"/>
  <c r="D10169" i="1"/>
  <c r="D10168" i="1"/>
  <c r="D10167" i="1"/>
  <c r="D10166" i="1"/>
  <c r="D10165" i="1"/>
  <c r="D10164" i="1"/>
  <c r="D10163" i="1"/>
  <c r="D10162" i="1"/>
  <c r="D10161" i="1"/>
  <c r="D10160" i="1"/>
  <c r="D10159" i="1"/>
  <c r="D10158" i="1"/>
  <c r="D10157" i="1"/>
  <c r="D10156" i="1"/>
  <c r="D10155" i="1"/>
  <c r="D10154" i="1"/>
  <c r="D10153" i="1"/>
  <c r="D10152" i="1"/>
  <c r="D10151" i="1"/>
  <c r="D10150" i="1"/>
  <c r="D10149" i="1"/>
  <c r="D10148" i="1"/>
  <c r="D10147" i="1"/>
  <c r="D10146" i="1"/>
  <c r="D10145" i="1"/>
  <c r="D10144" i="1"/>
  <c r="D10143" i="1"/>
  <c r="D10142" i="1"/>
  <c r="D10141" i="1"/>
  <c r="D10140" i="1"/>
  <c r="D10139" i="1"/>
  <c r="D10138" i="1"/>
  <c r="D10137" i="1"/>
  <c r="D10136" i="1"/>
  <c r="D10135" i="1"/>
  <c r="D10134" i="1"/>
  <c r="D10133" i="1"/>
  <c r="D10132" i="1"/>
  <c r="D10131" i="1"/>
  <c r="D10130" i="1"/>
  <c r="D10129" i="1"/>
  <c r="D10128" i="1"/>
  <c r="D10127" i="1"/>
  <c r="D10126" i="1"/>
  <c r="D10125" i="1"/>
  <c r="D10124" i="1"/>
  <c r="D10123" i="1"/>
  <c r="D10122" i="1"/>
  <c r="D10121" i="1"/>
  <c r="D10120" i="1"/>
  <c r="D10119" i="1"/>
  <c r="D10118" i="1"/>
  <c r="D10117" i="1"/>
  <c r="D10116" i="1"/>
  <c r="D10115" i="1"/>
  <c r="D10114" i="1"/>
  <c r="D10113" i="1"/>
  <c r="D10112" i="1"/>
  <c r="D10111" i="1"/>
  <c r="D10110" i="1"/>
  <c r="D10109" i="1"/>
  <c r="D10108" i="1"/>
  <c r="D10107" i="1"/>
  <c r="D10106" i="1"/>
  <c r="D10105" i="1"/>
  <c r="D10104" i="1"/>
  <c r="D10103" i="1"/>
  <c r="D10102" i="1"/>
  <c r="D10101" i="1"/>
  <c r="D10100" i="1"/>
  <c r="D10099" i="1"/>
  <c r="D10098" i="1"/>
  <c r="D10097" i="1"/>
  <c r="D10096" i="1"/>
  <c r="D10095" i="1"/>
  <c r="D10094" i="1"/>
  <c r="D10093" i="1"/>
  <c r="D10092" i="1"/>
  <c r="D10091" i="1"/>
  <c r="D10090" i="1"/>
  <c r="D10089" i="1"/>
  <c r="D10088" i="1"/>
  <c r="D10087" i="1"/>
  <c r="D10086" i="1"/>
  <c r="D10085" i="1"/>
  <c r="D10084" i="1"/>
  <c r="D10083" i="1"/>
  <c r="D10082" i="1"/>
  <c r="D10081" i="1"/>
  <c r="D10080" i="1"/>
  <c r="D10079" i="1"/>
  <c r="D10078" i="1"/>
  <c r="D10077" i="1"/>
  <c r="D10076" i="1"/>
  <c r="D10075" i="1"/>
  <c r="D10074" i="1"/>
  <c r="D10073" i="1"/>
  <c r="D10072" i="1"/>
  <c r="D10071" i="1"/>
  <c r="D10070" i="1"/>
  <c r="D10069" i="1"/>
  <c r="D10068" i="1"/>
  <c r="D10067" i="1"/>
  <c r="D10066" i="1"/>
  <c r="D10065" i="1"/>
  <c r="D10064" i="1"/>
  <c r="D10063" i="1"/>
  <c r="D10062" i="1"/>
  <c r="D10061" i="1"/>
  <c r="D10060" i="1"/>
  <c r="D10059" i="1"/>
  <c r="D10058" i="1"/>
  <c r="D10057" i="1"/>
  <c r="D10056" i="1"/>
  <c r="D10055" i="1"/>
  <c r="D10054" i="1"/>
  <c r="D10053" i="1"/>
  <c r="D10052" i="1"/>
  <c r="D10051" i="1"/>
  <c r="D10050" i="1"/>
  <c r="D10049" i="1"/>
  <c r="D10048" i="1"/>
  <c r="D10047" i="1"/>
  <c r="D10046" i="1"/>
  <c r="D10045" i="1"/>
  <c r="D10044" i="1"/>
  <c r="D10043" i="1"/>
  <c r="D10042" i="1"/>
  <c r="D10041" i="1"/>
  <c r="D10040" i="1"/>
  <c r="D10039" i="1"/>
  <c r="D10038" i="1"/>
  <c r="D10037" i="1"/>
  <c r="D10036" i="1"/>
  <c r="D10035" i="1"/>
  <c r="D10034" i="1"/>
  <c r="D10033" i="1"/>
  <c r="D10032" i="1"/>
  <c r="D10031" i="1"/>
  <c r="D10030" i="1"/>
  <c r="D10029" i="1"/>
  <c r="D10028" i="1"/>
  <c r="D10027" i="1"/>
  <c r="D10026" i="1"/>
  <c r="D10025" i="1"/>
  <c r="D10024" i="1"/>
  <c r="D10023" i="1"/>
  <c r="D10022" i="1"/>
  <c r="D10021" i="1"/>
  <c r="D10020" i="1"/>
  <c r="D10019" i="1"/>
  <c r="D10018" i="1"/>
  <c r="D10017" i="1"/>
  <c r="D10016" i="1"/>
  <c r="D10015" i="1"/>
  <c r="D10014" i="1"/>
  <c r="D10013" i="1"/>
  <c r="D10012" i="1"/>
  <c r="D10011" i="1"/>
  <c r="D10010" i="1"/>
  <c r="D10009" i="1"/>
  <c r="D10008" i="1"/>
  <c r="D10007" i="1"/>
  <c r="D10006" i="1"/>
  <c r="D10005" i="1"/>
  <c r="D10004" i="1"/>
  <c r="D10003" i="1"/>
  <c r="D10002" i="1"/>
  <c r="D10001" i="1"/>
  <c r="D10000" i="1"/>
  <c r="D9999" i="1"/>
  <c r="D9998" i="1"/>
  <c r="D9997" i="1"/>
  <c r="D9996" i="1"/>
  <c r="D9995" i="1"/>
  <c r="D9994" i="1"/>
  <c r="D9993" i="1"/>
  <c r="D9992" i="1"/>
  <c r="D9991" i="1"/>
  <c r="D9990" i="1"/>
  <c r="D9989" i="1"/>
  <c r="D9988" i="1"/>
  <c r="D9987" i="1"/>
  <c r="D9986" i="1"/>
  <c r="D9985" i="1"/>
  <c r="D9984" i="1"/>
  <c r="D9983" i="1"/>
  <c r="D9982" i="1"/>
  <c r="D9981" i="1"/>
  <c r="D9980" i="1"/>
  <c r="D9979" i="1"/>
  <c r="D9978" i="1"/>
  <c r="D9977" i="1"/>
  <c r="D9976" i="1"/>
  <c r="D9975" i="1"/>
  <c r="D9974" i="1"/>
  <c r="D9973" i="1"/>
  <c r="D9972" i="1"/>
  <c r="D9971" i="1"/>
  <c r="D9970" i="1"/>
  <c r="D9969" i="1"/>
  <c r="D9968" i="1"/>
  <c r="D9967" i="1"/>
  <c r="D9966" i="1"/>
  <c r="D9965" i="1"/>
  <c r="D9964" i="1"/>
  <c r="D9963" i="1"/>
  <c r="D9962" i="1"/>
  <c r="D9961" i="1"/>
  <c r="D9960" i="1"/>
  <c r="D9959" i="1"/>
  <c r="D9958" i="1"/>
  <c r="D9957" i="1"/>
  <c r="D9956" i="1"/>
  <c r="D9955" i="1"/>
  <c r="D9954" i="1"/>
  <c r="D9953" i="1"/>
  <c r="D9952" i="1"/>
  <c r="D9951" i="1"/>
  <c r="D9950" i="1"/>
  <c r="D9949" i="1"/>
  <c r="D9948" i="1"/>
  <c r="D9947" i="1"/>
  <c r="D9946" i="1"/>
  <c r="D9945" i="1"/>
  <c r="D9944" i="1"/>
  <c r="D9943" i="1"/>
  <c r="D9942" i="1"/>
  <c r="D9941" i="1"/>
  <c r="D9940" i="1"/>
  <c r="D9939" i="1"/>
  <c r="D9938" i="1"/>
  <c r="D9937" i="1"/>
  <c r="D9936" i="1"/>
  <c r="D9935" i="1"/>
  <c r="D9934" i="1"/>
  <c r="D9933" i="1"/>
  <c r="D9932" i="1"/>
  <c r="D9931" i="1"/>
  <c r="D9930" i="1"/>
  <c r="D9929" i="1"/>
  <c r="D9928" i="1"/>
  <c r="D9927" i="1"/>
  <c r="D9926" i="1"/>
  <c r="D9925" i="1"/>
  <c r="D9924" i="1"/>
  <c r="D9923" i="1"/>
  <c r="D9922" i="1"/>
  <c r="D9921" i="1"/>
  <c r="D9920" i="1"/>
  <c r="D9919" i="1"/>
  <c r="D9918" i="1"/>
  <c r="D9917" i="1"/>
  <c r="D9916" i="1"/>
  <c r="D9915" i="1"/>
  <c r="D9914" i="1"/>
  <c r="D9913" i="1"/>
  <c r="D9912" i="1"/>
  <c r="D9911" i="1"/>
  <c r="D9910" i="1"/>
  <c r="D9909" i="1"/>
  <c r="D9908" i="1"/>
  <c r="D9907" i="1"/>
  <c r="D9906" i="1"/>
  <c r="D9905" i="1"/>
  <c r="D9904" i="1"/>
  <c r="D9903" i="1"/>
  <c r="D9902" i="1"/>
  <c r="D9901" i="1"/>
  <c r="D9900" i="1"/>
  <c r="D9899" i="1"/>
  <c r="D9898" i="1"/>
  <c r="D9897" i="1"/>
  <c r="D9896" i="1"/>
  <c r="D9895" i="1"/>
  <c r="D9894" i="1"/>
  <c r="D9893" i="1"/>
  <c r="D9892" i="1"/>
  <c r="D9891" i="1"/>
  <c r="D9890" i="1"/>
  <c r="D9889" i="1"/>
  <c r="D9888" i="1"/>
  <c r="D9887" i="1"/>
  <c r="D9886" i="1"/>
  <c r="D9885" i="1"/>
  <c r="D9884" i="1"/>
  <c r="D9883" i="1"/>
  <c r="D9882" i="1"/>
  <c r="D9881" i="1"/>
  <c r="D9880" i="1"/>
  <c r="D9879" i="1"/>
  <c r="D9878" i="1"/>
  <c r="D9877" i="1"/>
  <c r="D9876" i="1"/>
  <c r="D9875" i="1"/>
  <c r="D9874" i="1"/>
  <c r="D9873" i="1"/>
  <c r="D9872" i="1"/>
  <c r="D9871" i="1"/>
  <c r="D9870" i="1"/>
  <c r="D9869" i="1"/>
  <c r="D9868" i="1"/>
  <c r="D9867" i="1"/>
  <c r="D9866" i="1"/>
  <c r="D9865" i="1"/>
  <c r="D9864" i="1"/>
  <c r="D9863" i="1"/>
  <c r="D9862" i="1"/>
  <c r="D9861" i="1"/>
  <c r="D9860" i="1"/>
  <c r="D9859" i="1"/>
  <c r="D9858" i="1"/>
  <c r="D9857" i="1"/>
  <c r="D9856" i="1"/>
  <c r="D9855" i="1"/>
  <c r="D9854" i="1"/>
  <c r="D9853" i="1"/>
  <c r="D9852" i="1"/>
  <c r="D9851" i="1"/>
  <c r="D9850" i="1"/>
  <c r="D9849" i="1"/>
  <c r="D9848" i="1"/>
  <c r="D9847" i="1"/>
  <c r="D9846" i="1"/>
  <c r="D9845" i="1"/>
  <c r="D9844" i="1"/>
  <c r="D9843" i="1"/>
  <c r="D9842" i="1"/>
  <c r="D9841" i="1"/>
  <c r="D9840" i="1"/>
  <c r="D9839" i="1"/>
  <c r="D9838" i="1"/>
  <c r="D9837" i="1"/>
  <c r="D9836" i="1"/>
  <c r="D9835" i="1"/>
  <c r="D9834" i="1"/>
  <c r="D9833" i="1"/>
  <c r="D9832" i="1"/>
  <c r="D9831" i="1"/>
  <c r="D9830" i="1"/>
  <c r="D9829" i="1"/>
  <c r="D9828" i="1"/>
  <c r="D9827" i="1"/>
  <c r="D9826" i="1"/>
  <c r="D9825" i="1"/>
  <c r="D9824" i="1"/>
  <c r="D9823" i="1"/>
  <c r="D9822" i="1"/>
  <c r="D9821" i="1"/>
  <c r="D9820" i="1"/>
  <c r="D9819" i="1"/>
  <c r="D9818" i="1"/>
  <c r="D9817" i="1"/>
  <c r="D9816" i="1"/>
  <c r="D9815" i="1"/>
  <c r="D9814" i="1"/>
  <c r="D9813" i="1"/>
  <c r="D9812" i="1"/>
  <c r="D9811" i="1"/>
  <c r="D9810" i="1"/>
  <c r="D9809" i="1"/>
  <c r="D9808" i="1"/>
  <c r="D9807" i="1"/>
  <c r="D9806" i="1"/>
  <c r="D9805" i="1"/>
  <c r="D9804" i="1"/>
  <c r="D9803" i="1"/>
  <c r="D9802" i="1"/>
  <c r="D9801" i="1"/>
  <c r="D9800" i="1"/>
  <c r="D9799" i="1"/>
  <c r="D9798" i="1"/>
  <c r="D9797" i="1"/>
  <c r="D9796" i="1"/>
  <c r="D9795" i="1"/>
  <c r="D9794" i="1"/>
  <c r="D9793" i="1"/>
  <c r="D9792" i="1"/>
  <c r="D9791" i="1"/>
  <c r="D9790" i="1"/>
  <c r="D9789" i="1"/>
  <c r="D9788" i="1"/>
  <c r="D9787" i="1"/>
  <c r="D9786" i="1"/>
  <c r="D9785" i="1"/>
  <c r="D9784" i="1"/>
  <c r="D9783" i="1"/>
  <c r="D9782" i="1"/>
  <c r="D9781" i="1"/>
  <c r="D9780" i="1"/>
  <c r="D9779" i="1"/>
  <c r="D9778" i="1"/>
  <c r="D9777" i="1"/>
  <c r="D9776" i="1"/>
  <c r="D9775" i="1"/>
  <c r="D9774" i="1"/>
  <c r="D9773" i="1"/>
  <c r="D9772" i="1"/>
  <c r="D9771" i="1"/>
  <c r="D9770" i="1"/>
  <c r="D9769" i="1"/>
  <c r="D9768" i="1"/>
  <c r="D9767" i="1"/>
  <c r="D9766" i="1"/>
  <c r="D9765" i="1"/>
  <c r="D9764" i="1"/>
  <c r="D9763" i="1"/>
  <c r="D9762" i="1"/>
  <c r="D9761" i="1"/>
  <c r="D9760" i="1"/>
  <c r="D9759" i="1"/>
  <c r="D9758" i="1"/>
  <c r="D9757" i="1"/>
  <c r="D9756" i="1"/>
  <c r="D9755" i="1"/>
  <c r="D9754" i="1"/>
  <c r="D9753" i="1"/>
  <c r="D9752" i="1"/>
  <c r="D9751" i="1"/>
  <c r="D9750" i="1"/>
  <c r="D9749" i="1"/>
  <c r="D9748" i="1"/>
  <c r="D9747" i="1"/>
  <c r="D9746" i="1"/>
  <c r="D9745" i="1"/>
  <c r="D9744" i="1"/>
  <c r="D9743" i="1"/>
  <c r="D9742" i="1"/>
  <c r="D9741" i="1"/>
  <c r="D9740" i="1"/>
  <c r="D9739" i="1"/>
  <c r="D9738" i="1"/>
  <c r="D9737" i="1"/>
  <c r="D9736" i="1"/>
  <c r="D9735" i="1"/>
  <c r="D9734" i="1"/>
  <c r="D9733" i="1"/>
  <c r="D9732" i="1"/>
  <c r="D9731" i="1"/>
  <c r="D9730" i="1"/>
  <c r="D9729" i="1"/>
  <c r="D9728" i="1"/>
  <c r="D9727" i="1"/>
  <c r="D9726" i="1"/>
  <c r="D9725" i="1"/>
  <c r="D9724" i="1"/>
  <c r="D9723" i="1"/>
  <c r="D9722" i="1"/>
  <c r="D9721" i="1"/>
  <c r="D9720" i="1"/>
  <c r="D9719" i="1"/>
  <c r="D9718" i="1"/>
  <c r="D9717" i="1"/>
  <c r="D9716" i="1"/>
  <c r="D9715" i="1"/>
  <c r="D9714" i="1"/>
  <c r="D9713" i="1"/>
  <c r="D9712" i="1"/>
  <c r="D9711" i="1"/>
  <c r="D9710" i="1"/>
  <c r="D9709" i="1"/>
  <c r="D9708" i="1"/>
  <c r="D9707" i="1"/>
  <c r="D9706" i="1"/>
  <c r="D9705" i="1"/>
  <c r="D9704" i="1"/>
  <c r="D9703" i="1"/>
  <c r="D9702" i="1"/>
  <c r="D9701" i="1"/>
  <c r="D9700" i="1"/>
  <c r="D9699" i="1"/>
  <c r="D9698" i="1"/>
  <c r="D9697" i="1"/>
  <c r="D9696" i="1"/>
  <c r="D9695" i="1"/>
  <c r="D9694" i="1"/>
  <c r="D9693" i="1"/>
  <c r="D9692" i="1"/>
  <c r="D9691" i="1"/>
  <c r="D9690" i="1"/>
  <c r="D9689" i="1"/>
  <c r="D9688" i="1"/>
  <c r="D9687" i="1"/>
  <c r="D9686" i="1"/>
  <c r="D9685" i="1"/>
  <c r="D9684" i="1"/>
  <c r="D9683" i="1"/>
  <c r="D9682" i="1"/>
  <c r="D9681" i="1"/>
  <c r="D9680" i="1"/>
  <c r="D9679" i="1"/>
  <c r="D9678" i="1"/>
  <c r="D9677" i="1"/>
  <c r="D9676" i="1"/>
  <c r="D9675" i="1"/>
  <c r="D9674" i="1"/>
  <c r="D9673" i="1"/>
  <c r="D9672" i="1"/>
  <c r="D9671" i="1"/>
  <c r="D9670" i="1"/>
  <c r="D9669" i="1"/>
  <c r="D9668" i="1"/>
  <c r="D9667" i="1"/>
  <c r="D9666" i="1"/>
  <c r="D9665" i="1"/>
  <c r="D9664" i="1"/>
  <c r="D9663" i="1"/>
  <c r="D9662" i="1"/>
  <c r="D9661" i="1"/>
  <c r="D9660" i="1"/>
  <c r="D9659" i="1"/>
  <c r="D9658" i="1"/>
  <c r="D9657" i="1"/>
  <c r="D9656" i="1"/>
  <c r="D9655" i="1"/>
  <c r="D9654" i="1"/>
  <c r="D9653" i="1"/>
  <c r="D9652" i="1"/>
  <c r="D9651" i="1"/>
  <c r="D9650" i="1"/>
  <c r="D9649" i="1"/>
  <c r="D9648" i="1"/>
  <c r="D9647" i="1"/>
  <c r="D9646" i="1"/>
  <c r="D9645" i="1"/>
  <c r="D9644" i="1"/>
  <c r="D9643" i="1"/>
  <c r="D9642" i="1"/>
  <c r="D9641" i="1"/>
  <c r="D9640" i="1"/>
  <c r="D9639" i="1"/>
  <c r="D9638" i="1"/>
  <c r="D9637" i="1"/>
  <c r="D9636" i="1"/>
  <c r="D9635" i="1"/>
  <c r="D9634" i="1"/>
  <c r="D9633" i="1"/>
  <c r="D9632" i="1"/>
  <c r="D9631" i="1"/>
  <c r="D9630" i="1"/>
  <c r="D9629" i="1"/>
  <c r="D9628" i="1"/>
  <c r="D9627" i="1"/>
  <c r="D9626" i="1"/>
  <c r="D9625" i="1"/>
  <c r="D9624" i="1"/>
  <c r="D9623" i="1"/>
  <c r="D9622" i="1"/>
  <c r="D9621" i="1"/>
  <c r="D9620" i="1"/>
  <c r="D9619" i="1"/>
  <c r="D9618" i="1"/>
  <c r="D9617" i="1"/>
  <c r="D9616" i="1"/>
  <c r="D9615" i="1"/>
  <c r="D9614" i="1"/>
  <c r="D9613" i="1"/>
  <c r="D9612" i="1"/>
  <c r="D9611" i="1"/>
  <c r="D9610" i="1"/>
  <c r="D9609" i="1"/>
  <c r="D9608" i="1"/>
  <c r="D9607" i="1"/>
  <c r="D9606" i="1"/>
  <c r="D9605" i="1"/>
  <c r="D9604" i="1"/>
  <c r="D9603" i="1"/>
  <c r="D9602" i="1"/>
  <c r="D9601" i="1"/>
  <c r="D9600" i="1"/>
  <c r="D9599" i="1"/>
  <c r="D9598" i="1"/>
  <c r="D9597" i="1"/>
  <c r="D9596" i="1"/>
  <c r="D9595" i="1"/>
  <c r="D9594" i="1"/>
  <c r="D9593" i="1"/>
  <c r="D9592" i="1"/>
  <c r="D9591" i="1"/>
  <c r="D9590" i="1"/>
  <c r="D9589" i="1"/>
  <c r="D9588" i="1"/>
  <c r="D9587" i="1"/>
  <c r="D9586" i="1"/>
  <c r="D9585" i="1"/>
  <c r="D9584" i="1"/>
  <c r="D9583" i="1"/>
  <c r="D9582" i="1"/>
  <c r="D9581" i="1"/>
  <c r="D9580" i="1"/>
  <c r="D9579" i="1"/>
  <c r="D9578" i="1"/>
  <c r="D9577" i="1"/>
  <c r="D9576" i="1"/>
  <c r="D9575" i="1"/>
  <c r="D9574" i="1"/>
  <c r="D9573" i="1"/>
  <c r="D9572" i="1"/>
  <c r="D9571" i="1"/>
  <c r="D9570" i="1"/>
  <c r="D9569" i="1"/>
  <c r="D9568" i="1"/>
  <c r="D9567" i="1"/>
  <c r="D9566" i="1"/>
  <c r="D9565" i="1"/>
  <c r="D9564" i="1"/>
  <c r="D9563" i="1"/>
  <c r="D9562" i="1"/>
  <c r="D9561" i="1"/>
  <c r="D9560" i="1"/>
  <c r="D9559" i="1"/>
  <c r="D9558" i="1"/>
  <c r="D9557" i="1"/>
  <c r="D9556" i="1"/>
  <c r="D9555" i="1"/>
  <c r="D9554" i="1"/>
  <c r="D9553" i="1"/>
  <c r="D9552" i="1"/>
  <c r="D9551" i="1"/>
  <c r="D9550" i="1"/>
  <c r="D9549" i="1"/>
  <c r="D9548" i="1"/>
  <c r="D9547" i="1"/>
  <c r="D9546" i="1"/>
  <c r="D9545" i="1"/>
  <c r="D9544" i="1"/>
  <c r="D9543" i="1"/>
  <c r="D9542" i="1"/>
  <c r="D9541" i="1"/>
  <c r="D9540" i="1"/>
  <c r="D9539" i="1"/>
  <c r="D9538" i="1"/>
  <c r="D9537" i="1"/>
  <c r="D9536" i="1"/>
  <c r="D9535" i="1"/>
  <c r="D9534" i="1"/>
  <c r="D9533" i="1"/>
  <c r="D9532" i="1"/>
  <c r="D9531" i="1"/>
  <c r="D9530" i="1"/>
  <c r="D9529" i="1"/>
  <c r="D9528" i="1"/>
  <c r="D9527" i="1"/>
  <c r="D9526" i="1"/>
  <c r="D9525" i="1"/>
  <c r="D9524" i="1"/>
  <c r="D9523" i="1"/>
  <c r="D9522" i="1"/>
  <c r="D9521" i="1"/>
  <c r="D9520" i="1"/>
  <c r="D9519" i="1"/>
  <c r="D9518" i="1"/>
  <c r="D9517" i="1"/>
  <c r="D9516" i="1"/>
  <c r="D9515" i="1"/>
  <c r="D9514" i="1"/>
  <c r="D9513" i="1"/>
  <c r="D9512" i="1"/>
  <c r="D9511" i="1"/>
  <c r="D9510" i="1"/>
  <c r="D9509" i="1"/>
  <c r="D9508" i="1"/>
  <c r="D9507" i="1"/>
  <c r="D9506" i="1"/>
  <c r="D9505" i="1"/>
  <c r="D9504" i="1"/>
  <c r="D9503" i="1"/>
  <c r="D9502" i="1"/>
  <c r="D9501" i="1"/>
  <c r="D9500" i="1"/>
  <c r="D9499" i="1"/>
  <c r="D9498" i="1"/>
  <c r="D9497" i="1"/>
  <c r="D9496" i="1"/>
  <c r="D9495" i="1"/>
  <c r="D9494" i="1"/>
  <c r="D9493" i="1"/>
  <c r="D9492" i="1"/>
  <c r="D9491" i="1"/>
  <c r="D9490" i="1"/>
  <c r="D9489" i="1"/>
  <c r="D9488" i="1"/>
  <c r="D9487" i="1"/>
  <c r="D9486" i="1"/>
  <c r="D9485" i="1"/>
  <c r="D9484" i="1"/>
  <c r="D9483" i="1"/>
  <c r="D9482" i="1"/>
  <c r="D9481" i="1"/>
  <c r="D9480" i="1"/>
  <c r="D9479" i="1"/>
  <c r="D9478" i="1"/>
  <c r="D9477" i="1"/>
  <c r="D9476" i="1"/>
  <c r="D9475" i="1"/>
  <c r="D9474" i="1"/>
  <c r="D9473" i="1"/>
  <c r="D9472" i="1"/>
  <c r="D9471" i="1"/>
  <c r="D9470" i="1"/>
  <c r="D9469" i="1"/>
  <c r="D9468" i="1"/>
  <c r="D9467" i="1"/>
  <c r="D9466" i="1"/>
  <c r="D9465" i="1"/>
  <c r="D9464" i="1"/>
  <c r="D9463" i="1"/>
  <c r="D9462" i="1"/>
  <c r="D9461" i="1"/>
  <c r="D9460" i="1"/>
  <c r="D9459" i="1"/>
  <c r="D9458" i="1"/>
  <c r="D9457" i="1"/>
  <c r="D9456" i="1"/>
  <c r="D9455" i="1"/>
  <c r="D9454" i="1"/>
  <c r="D9453" i="1"/>
  <c r="D9452" i="1"/>
  <c r="D9451" i="1"/>
  <c r="D9450" i="1"/>
  <c r="D9449" i="1"/>
  <c r="D9448" i="1"/>
  <c r="D9447" i="1"/>
  <c r="D9446" i="1"/>
  <c r="D9445" i="1"/>
  <c r="D9444" i="1"/>
  <c r="D9443" i="1"/>
  <c r="D9442" i="1"/>
  <c r="D9441" i="1"/>
  <c r="D9440" i="1"/>
  <c r="D9439" i="1"/>
  <c r="D9438" i="1"/>
  <c r="D9437" i="1"/>
  <c r="D9436" i="1"/>
  <c r="D9435" i="1"/>
  <c r="D9434" i="1"/>
  <c r="D9433" i="1"/>
  <c r="D9432" i="1"/>
  <c r="D9431" i="1"/>
  <c r="D9430" i="1"/>
  <c r="D9429" i="1"/>
  <c r="D9428" i="1"/>
  <c r="D9427" i="1"/>
  <c r="D9426" i="1"/>
  <c r="D9425" i="1"/>
  <c r="D9424" i="1"/>
  <c r="D9423" i="1"/>
  <c r="D9422" i="1"/>
  <c r="D9421" i="1"/>
  <c r="D9420" i="1"/>
  <c r="D9419" i="1"/>
  <c r="D9418" i="1"/>
  <c r="D9417" i="1"/>
  <c r="D9416" i="1"/>
  <c r="D9415" i="1"/>
  <c r="D9414" i="1"/>
  <c r="D9413" i="1"/>
  <c r="D9412" i="1"/>
  <c r="D9411" i="1"/>
  <c r="D9410" i="1"/>
  <c r="D9409" i="1"/>
  <c r="D9408" i="1"/>
  <c r="D9407" i="1"/>
  <c r="D9406" i="1"/>
  <c r="D9405" i="1"/>
  <c r="D9404" i="1"/>
  <c r="D9403" i="1"/>
  <c r="D9402" i="1"/>
  <c r="D9401" i="1"/>
  <c r="D9400" i="1"/>
  <c r="D9399" i="1"/>
  <c r="D9398" i="1"/>
  <c r="D9397" i="1"/>
  <c r="D9396" i="1"/>
  <c r="D9395" i="1"/>
  <c r="D9394" i="1"/>
  <c r="D9393" i="1"/>
  <c r="D9392" i="1"/>
  <c r="D9391" i="1"/>
  <c r="D9390" i="1"/>
  <c r="D9389" i="1"/>
  <c r="D9388" i="1"/>
  <c r="D9387" i="1"/>
  <c r="D9386" i="1"/>
  <c r="D9385" i="1"/>
  <c r="D9384" i="1"/>
  <c r="D9383" i="1"/>
  <c r="D9382" i="1"/>
  <c r="D9381" i="1"/>
  <c r="D9380" i="1"/>
  <c r="D9379" i="1"/>
  <c r="D9378" i="1"/>
  <c r="D9377" i="1"/>
  <c r="D9376" i="1"/>
  <c r="D9375" i="1"/>
  <c r="D9374" i="1"/>
  <c r="D9373" i="1"/>
  <c r="D9372" i="1"/>
  <c r="D9371" i="1"/>
  <c r="D9370" i="1"/>
  <c r="D9369" i="1"/>
  <c r="D9368" i="1"/>
  <c r="D9367" i="1"/>
  <c r="D9366" i="1"/>
  <c r="D9365" i="1"/>
  <c r="D9364" i="1"/>
  <c r="D9363" i="1"/>
  <c r="D9362" i="1"/>
  <c r="D9361" i="1"/>
  <c r="D9360" i="1"/>
  <c r="D9359" i="1"/>
  <c r="D9358" i="1"/>
  <c r="D9357" i="1"/>
  <c r="D9356" i="1"/>
  <c r="D9355" i="1"/>
  <c r="D9354" i="1"/>
  <c r="D9353" i="1"/>
  <c r="D9352" i="1"/>
  <c r="D9351" i="1"/>
  <c r="D9350" i="1"/>
  <c r="D9349" i="1"/>
  <c r="D9348" i="1"/>
  <c r="D9347" i="1"/>
  <c r="D9346" i="1"/>
  <c r="D9345" i="1"/>
  <c r="D9344" i="1"/>
  <c r="D9343" i="1"/>
  <c r="D9342" i="1"/>
  <c r="D9341" i="1"/>
  <c r="D9340" i="1"/>
  <c r="D9339" i="1"/>
  <c r="D9338" i="1"/>
  <c r="D9337" i="1"/>
  <c r="D9336" i="1"/>
  <c r="D9335" i="1"/>
  <c r="D9334" i="1"/>
  <c r="D9333" i="1"/>
  <c r="D9332" i="1"/>
  <c r="D9331" i="1"/>
  <c r="D9330" i="1"/>
  <c r="D9329" i="1"/>
  <c r="D9328" i="1"/>
  <c r="D9327" i="1"/>
  <c r="D9326" i="1"/>
  <c r="D9325" i="1"/>
  <c r="D9324" i="1"/>
  <c r="D9323" i="1"/>
  <c r="D9322" i="1"/>
  <c r="D9321" i="1"/>
  <c r="D9320" i="1"/>
  <c r="D9319" i="1"/>
  <c r="D9318" i="1"/>
  <c r="D9317" i="1"/>
  <c r="D9316" i="1"/>
  <c r="D9315" i="1"/>
  <c r="D9314" i="1"/>
  <c r="D9313" i="1"/>
  <c r="D9312" i="1"/>
  <c r="D9311" i="1"/>
  <c r="D9310" i="1"/>
  <c r="D9309" i="1"/>
  <c r="D9308" i="1"/>
  <c r="D9307" i="1"/>
  <c r="D9306" i="1"/>
  <c r="D9305" i="1"/>
  <c r="D9304" i="1"/>
  <c r="D9303" i="1"/>
  <c r="D9302" i="1"/>
  <c r="D9301" i="1"/>
  <c r="D9300" i="1"/>
  <c r="D9299" i="1"/>
  <c r="D9298" i="1"/>
  <c r="D9297" i="1"/>
  <c r="D9296" i="1"/>
  <c r="D9295" i="1"/>
  <c r="D9294" i="1"/>
  <c r="D9293" i="1"/>
  <c r="D9292" i="1"/>
  <c r="D9291" i="1"/>
  <c r="D9290" i="1"/>
  <c r="D9289" i="1"/>
  <c r="D9288" i="1"/>
  <c r="D9287" i="1"/>
  <c r="D9286" i="1"/>
  <c r="D9285" i="1"/>
  <c r="D9284" i="1"/>
  <c r="D9283" i="1"/>
  <c r="D9282" i="1"/>
  <c r="D9281" i="1"/>
  <c r="D9280" i="1"/>
  <c r="D9279" i="1"/>
  <c r="D9278" i="1"/>
  <c r="D9277" i="1"/>
  <c r="D9276" i="1"/>
  <c r="D9275" i="1"/>
  <c r="D9274" i="1"/>
  <c r="D9273" i="1"/>
  <c r="D9272" i="1"/>
  <c r="D9271" i="1"/>
  <c r="D9270" i="1"/>
  <c r="D9269" i="1"/>
  <c r="D9268" i="1"/>
  <c r="D9267" i="1"/>
  <c r="D9266" i="1"/>
  <c r="D9265" i="1"/>
  <c r="D9264" i="1"/>
  <c r="D9263" i="1"/>
  <c r="D9262" i="1"/>
  <c r="D9261" i="1"/>
  <c r="D9260" i="1"/>
  <c r="D9259" i="1"/>
  <c r="D9258" i="1"/>
  <c r="D9257" i="1"/>
  <c r="D9256" i="1"/>
  <c r="D9255" i="1"/>
  <c r="D9254" i="1"/>
  <c r="D9253" i="1"/>
  <c r="D9252" i="1"/>
  <c r="D9251" i="1"/>
  <c r="D9250" i="1"/>
  <c r="D9249" i="1"/>
  <c r="D9248" i="1"/>
  <c r="D9247" i="1"/>
  <c r="D9246" i="1"/>
  <c r="D9245" i="1"/>
  <c r="D9244" i="1"/>
  <c r="D9243" i="1"/>
  <c r="D9242" i="1"/>
  <c r="D9241" i="1"/>
  <c r="D9240" i="1"/>
  <c r="D9239" i="1"/>
  <c r="D9238" i="1"/>
  <c r="D9237" i="1"/>
  <c r="D9236" i="1"/>
  <c r="D9235" i="1"/>
  <c r="D9234" i="1"/>
  <c r="D9233" i="1"/>
  <c r="D9232" i="1"/>
  <c r="D9231" i="1"/>
  <c r="D9230" i="1"/>
  <c r="D9229" i="1"/>
  <c r="D9228" i="1"/>
  <c r="D9227" i="1"/>
  <c r="D9226" i="1"/>
  <c r="D9225" i="1"/>
  <c r="D9224" i="1"/>
  <c r="D9223" i="1"/>
  <c r="D9222" i="1"/>
  <c r="D9221" i="1"/>
  <c r="D9220" i="1"/>
  <c r="D9219" i="1"/>
  <c r="D9218" i="1"/>
  <c r="D9217" i="1"/>
  <c r="D9216" i="1"/>
  <c r="D9215" i="1"/>
  <c r="D9214" i="1"/>
  <c r="D9213" i="1"/>
  <c r="D9212" i="1"/>
  <c r="D9211" i="1"/>
  <c r="D9210" i="1"/>
  <c r="D9209" i="1"/>
  <c r="D9208" i="1"/>
  <c r="D9207" i="1"/>
  <c r="D9206" i="1"/>
  <c r="D9205" i="1"/>
  <c r="D9204" i="1"/>
  <c r="D9203" i="1"/>
  <c r="D9202" i="1"/>
  <c r="D9201" i="1"/>
  <c r="D9200" i="1"/>
  <c r="D9199" i="1"/>
  <c r="D9198" i="1"/>
  <c r="D9197" i="1"/>
  <c r="D9196" i="1"/>
  <c r="D9195" i="1"/>
  <c r="D9194" i="1"/>
  <c r="D9193" i="1"/>
  <c r="D9192" i="1"/>
  <c r="D9191" i="1"/>
  <c r="D9190" i="1"/>
  <c r="D9189" i="1"/>
  <c r="D9188" i="1"/>
  <c r="D9187" i="1"/>
  <c r="D9186" i="1"/>
  <c r="D9185" i="1"/>
  <c r="D9184" i="1"/>
  <c r="D9183" i="1"/>
  <c r="D9182" i="1"/>
  <c r="D9181" i="1"/>
  <c r="D9180" i="1"/>
  <c r="D9179" i="1"/>
  <c r="D9178" i="1"/>
  <c r="D9177" i="1"/>
  <c r="D9176" i="1"/>
  <c r="D9175" i="1"/>
  <c r="D9174" i="1"/>
  <c r="D9173" i="1"/>
  <c r="D9172" i="1"/>
  <c r="D9171" i="1"/>
  <c r="D9170" i="1"/>
  <c r="D9169" i="1"/>
  <c r="D9168" i="1"/>
  <c r="D9167" i="1"/>
  <c r="D9166" i="1"/>
  <c r="D9165" i="1"/>
  <c r="D9164" i="1"/>
  <c r="D9163" i="1"/>
  <c r="D9162" i="1"/>
  <c r="D9161" i="1"/>
  <c r="D9160" i="1"/>
  <c r="D9159" i="1"/>
  <c r="D9158" i="1"/>
  <c r="D9157" i="1"/>
  <c r="D9156" i="1"/>
  <c r="D9155" i="1"/>
  <c r="D9154" i="1"/>
  <c r="D9153" i="1"/>
  <c r="D9152" i="1"/>
  <c r="D9151" i="1"/>
  <c r="D9150" i="1"/>
  <c r="D9149" i="1"/>
  <c r="D9148" i="1"/>
  <c r="D9147" i="1"/>
  <c r="D9146" i="1"/>
  <c r="D9145" i="1"/>
  <c r="D9144" i="1"/>
  <c r="D9143" i="1"/>
  <c r="D9142" i="1"/>
  <c r="D9141" i="1"/>
  <c r="D9140" i="1"/>
  <c r="D9139" i="1"/>
  <c r="D9138" i="1"/>
  <c r="D9137" i="1"/>
  <c r="D9136" i="1"/>
  <c r="D9135" i="1"/>
  <c r="D9134" i="1"/>
  <c r="D9133" i="1"/>
  <c r="D9132" i="1"/>
  <c r="D9131" i="1"/>
  <c r="D9130" i="1"/>
  <c r="D9129" i="1"/>
  <c r="D9128" i="1"/>
  <c r="D9127" i="1"/>
  <c r="D9126" i="1"/>
  <c r="D9125" i="1"/>
  <c r="D9124" i="1"/>
  <c r="D9123" i="1"/>
  <c r="D9122" i="1"/>
  <c r="D9121" i="1"/>
  <c r="D9120" i="1"/>
  <c r="D9119" i="1"/>
  <c r="D9118" i="1"/>
  <c r="D9117" i="1"/>
  <c r="D9116" i="1"/>
  <c r="D9115" i="1"/>
  <c r="D9114" i="1"/>
  <c r="D9113" i="1"/>
  <c r="D9112" i="1"/>
  <c r="D9111" i="1"/>
  <c r="D9110" i="1"/>
  <c r="D9109" i="1"/>
  <c r="D9108" i="1"/>
  <c r="D9107" i="1"/>
  <c r="D9106" i="1"/>
  <c r="D9105" i="1"/>
  <c r="D9104" i="1"/>
  <c r="D9103" i="1"/>
  <c r="D9102" i="1"/>
  <c r="D9101" i="1"/>
  <c r="D9100" i="1"/>
  <c r="D9099" i="1"/>
  <c r="D9098" i="1"/>
  <c r="D9097" i="1"/>
  <c r="D9096" i="1"/>
  <c r="D9095" i="1"/>
  <c r="D9094" i="1"/>
  <c r="D9093" i="1"/>
  <c r="D9092" i="1"/>
  <c r="D9091" i="1"/>
  <c r="D9090" i="1"/>
  <c r="D9089" i="1"/>
  <c r="D9088" i="1"/>
  <c r="D9087" i="1"/>
  <c r="D9086" i="1"/>
  <c r="D9085" i="1"/>
  <c r="D9084" i="1"/>
  <c r="D9083" i="1"/>
  <c r="D9082" i="1"/>
  <c r="D9081" i="1"/>
  <c r="D9080" i="1"/>
  <c r="D9079" i="1"/>
  <c r="D9078" i="1"/>
  <c r="D9077" i="1"/>
  <c r="D9076" i="1"/>
  <c r="D9075" i="1"/>
  <c r="D9074" i="1"/>
  <c r="D9073" i="1"/>
  <c r="D9072" i="1"/>
  <c r="D9071" i="1"/>
  <c r="D9070" i="1"/>
  <c r="D9069" i="1"/>
  <c r="D9068" i="1"/>
  <c r="D9067" i="1"/>
  <c r="D9066" i="1"/>
  <c r="D9065" i="1"/>
  <c r="D9064" i="1"/>
  <c r="D9063" i="1"/>
  <c r="D9062" i="1"/>
  <c r="D9061" i="1"/>
  <c r="D9060" i="1"/>
  <c r="D9059" i="1"/>
  <c r="D9058" i="1"/>
  <c r="D9057" i="1"/>
  <c r="D9056" i="1"/>
  <c r="D9055" i="1"/>
  <c r="D9054" i="1"/>
  <c r="D9053" i="1"/>
  <c r="D9052" i="1"/>
  <c r="D9051" i="1"/>
  <c r="D9050" i="1"/>
  <c r="D9049" i="1"/>
  <c r="D9048" i="1"/>
  <c r="D9047" i="1"/>
  <c r="D9046" i="1"/>
  <c r="D9045" i="1"/>
  <c r="D9044" i="1"/>
  <c r="D9043" i="1"/>
  <c r="D9042" i="1"/>
  <c r="D9041" i="1"/>
  <c r="D9040" i="1"/>
  <c r="D9039" i="1"/>
  <c r="D9038" i="1"/>
  <c r="D9037" i="1"/>
  <c r="D9036" i="1"/>
  <c r="D9035" i="1"/>
  <c r="D9034" i="1"/>
  <c r="D9033" i="1"/>
  <c r="D9032" i="1"/>
  <c r="D9031" i="1"/>
  <c r="D9030" i="1"/>
  <c r="D9029" i="1"/>
  <c r="D9028" i="1"/>
  <c r="D9027" i="1"/>
  <c r="D9026" i="1"/>
  <c r="D9025" i="1"/>
  <c r="D9024" i="1"/>
  <c r="D9023" i="1"/>
  <c r="D9022" i="1"/>
  <c r="D9021" i="1"/>
  <c r="D9020" i="1"/>
  <c r="D9019" i="1"/>
  <c r="D9018" i="1"/>
  <c r="D9017" i="1"/>
  <c r="D9016" i="1"/>
  <c r="D9015" i="1"/>
  <c r="D9014" i="1"/>
  <c r="D9013" i="1"/>
  <c r="D9012" i="1"/>
  <c r="D9011" i="1"/>
  <c r="D9010" i="1"/>
  <c r="D9009" i="1"/>
  <c r="D9008" i="1"/>
  <c r="D9007" i="1"/>
  <c r="D9006" i="1"/>
  <c r="D9005" i="1"/>
  <c r="D9004" i="1"/>
  <c r="D9003" i="1"/>
  <c r="D9002" i="1"/>
  <c r="D9001" i="1"/>
  <c r="D9000" i="1"/>
  <c r="D8999" i="1"/>
  <c r="D8998" i="1"/>
  <c r="D8997" i="1"/>
  <c r="D8996" i="1"/>
  <c r="D8995" i="1"/>
  <c r="D8994" i="1"/>
  <c r="D8993" i="1"/>
  <c r="D8992" i="1"/>
  <c r="D8991" i="1"/>
  <c r="D8990" i="1"/>
  <c r="D8989" i="1"/>
  <c r="D8988" i="1"/>
  <c r="D8987" i="1"/>
  <c r="D8986" i="1"/>
  <c r="D8985" i="1"/>
  <c r="D8984" i="1"/>
  <c r="D8983" i="1"/>
  <c r="D8982" i="1"/>
  <c r="D8981" i="1"/>
  <c r="D8980" i="1"/>
  <c r="D8979" i="1"/>
  <c r="D8978" i="1"/>
  <c r="D8977" i="1"/>
  <c r="D8976" i="1"/>
  <c r="D8975" i="1"/>
  <c r="D8974" i="1"/>
  <c r="D8973" i="1"/>
  <c r="D8972" i="1"/>
  <c r="D8971" i="1"/>
  <c r="D8970" i="1"/>
  <c r="D8969" i="1"/>
  <c r="D8968" i="1"/>
  <c r="D8967" i="1"/>
  <c r="D8966" i="1"/>
  <c r="D8965" i="1"/>
  <c r="D8964" i="1"/>
  <c r="D8963" i="1"/>
  <c r="D8962" i="1"/>
  <c r="D8961" i="1"/>
  <c r="D8960" i="1"/>
  <c r="D8959" i="1"/>
  <c r="D8958" i="1"/>
  <c r="D8957" i="1"/>
  <c r="D8956" i="1"/>
  <c r="D8955" i="1"/>
  <c r="D8954" i="1"/>
  <c r="D8953" i="1"/>
  <c r="D8952" i="1"/>
  <c r="D8951" i="1"/>
  <c r="D8950" i="1"/>
  <c r="D8949" i="1"/>
  <c r="D8948" i="1"/>
  <c r="D8947" i="1"/>
  <c r="D8946" i="1"/>
  <c r="D8945" i="1"/>
  <c r="D8944" i="1"/>
  <c r="D8943" i="1"/>
  <c r="D8942" i="1"/>
  <c r="D8941" i="1"/>
  <c r="D8940" i="1"/>
  <c r="D8939" i="1"/>
  <c r="D8938" i="1"/>
  <c r="D8937" i="1"/>
  <c r="D8936" i="1"/>
  <c r="D8935" i="1"/>
  <c r="D8934" i="1"/>
  <c r="D8933" i="1"/>
  <c r="D8932" i="1"/>
  <c r="D8931" i="1"/>
  <c r="D8930" i="1"/>
  <c r="D8929" i="1"/>
  <c r="D8928" i="1"/>
  <c r="D8927" i="1"/>
  <c r="D8926" i="1"/>
  <c r="D8925" i="1"/>
  <c r="D8924" i="1"/>
  <c r="D8923" i="1"/>
  <c r="D8922" i="1"/>
  <c r="D8921" i="1"/>
  <c r="D8920" i="1"/>
  <c r="D8919" i="1"/>
  <c r="D8918" i="1"/>
  <c r="D8917" i="1"/>
  <c r="D8916" i="1"/>
  <c r="D8915" i="1"/>
  <c r="D8914" i="1"/>
  <c r="D8913" i="1"/>
  <c r="D8912" i="1"/>
  <c r="D8911" i="1"/>
  <c r="D8910" i="1"/>
  <c r="D8909" i="1"/>
  <c r="D8908" i="1"/>
  <c r="D8907" i="1"/>
  <c r="D8906" i="1"/>
  <c r="D8905" i="1"/>
  <c r="D8904" i="1"/>
  <c r="D8903" i="1"/>
  <c r="D8902" i="1"/>
  <c r="D8901" i="1"/>
  <c r="D8900" i="1"/>
  <c r="D8899" i="1"/>
  <c r="D8898" i="1"/>
  <c r="D8897" i="1"/>
  <c r="D8896" i="1"/>
  <c r="D8895" i="1"/>
  <c r="D8894" i="1"/>
  <c r="D8893" i="1"/>
  <c r="D8892" i="1"/>
  <c r="D8891" i="1"/>
  <c r="D8890" i="1"/>
  <c r="D8889" i="1"/>
  <c r="D8888" i="1"/>
  <c r="D8887" i="1"/>
  <c r="D8886" i="1"/>
  <c r="D8885" i="1"/>
  <c r="D8884" i="1"/>
  <c r="D8883" i="1"/>
  <c r="D8882" i="1"/>
  <c r="D8881" i="1"/>
  <c r="D8880" i="1"/>
  <c r="D8879" i="1"/>
  <c r="D8878" i="1"/>
  <c r="D8877" i="1"/>
  <c r="D8876" i="1"/>
  <c r="D8875" i="1"/>
  <c r="D8874" i="1"/>
  <c r="D8873" i="1"/>
  <c r="D8872" i="1"/>
  <c r="D8871" i="1"/>
  <c r="D8870" i="1"/>
  <c r="D8869" i="1"/>
  <c r="D8868" i="1"/>
  <c r="D8867" i="1"/>
  <c r="D8866" i="1"/>
  <c r="D8865" i="1"/>
  <c r="D8864" i="1"/>
  <c r="D8863" i="1"/>
  <c r="D8862" i="1"/>
  <c r="D8861" i="1"/>
  <c r="D8860" i="1"/>
  <c r="D8859" i="1"/>
  <c r="D8858" i="1"/>
  <c r="D8857" i="1"/>
  <c r="D8856" i="1"/>
  <c r="D8855" i="1"/>
  <c r="D8854" i="1"/>
  <c r="D8853" i="1"/>
  <c r="D8852" i="1"/>
  <c r="D8851" i="1"/>
  <c r="D8850" i="1"/>
  <c r="D8849" i="1"/>
  <c r="D8848" i="1"/>
  <c r="D8847" i="1"/>
  <c r="D8846" i="1"/>
  <c r="D8845" i="1"/>
  <c r="D8844" i="1"/>
  <c r="D8843" i="1"/>
  <c r="D8842" i="1"/>
  <c r="D8841" i="1"/>
  <c r="D8840" i="1"/>
  <c r="D8839" i="1"/>
  <c r="D8838" i="1"/>
  <c r="D8837" i="1"/>
  <c r="D8836" i="1"/>
  <c r="D8835" i="1"/>
  <c r="D8834" i="1"/>
  <c r="D8833" i="1"/>
  <c r="D8832" i="1"/>
  <c r="D8831" i="1"/>
  <c r="D8830" i="1"/>
  <c r="D8829" i="1"/>
  <c r="D8828" i="1"/>
  <c r="D8827" i="1"/>
  <c r="D8826" i="1"/>
  <c r="D8825" i="1"/>
  <c r="D8824" i="1"/>
  <c r="D8823" i="1"/>
  <c r="D8822" i="1"/>
  <c r="D8821" i="1"/>
  <c r="D8820" i="1"/>
  <c r="D8819" i="1"/>
  <c r="D8818" i="1"/>
  <c r="D8817" i="1"/>
  <c r="D8816" i="1"/>
  <c r="D8815" i="1"/>
  <c r="D8814" i="1"/>
  <c r="D8813" i="1"/>
  <c r="D8812" i="1"/>
  <c r="D8811" i="1"/>
  <c r="D8810" i="1"/>
  <c r="D8809" i="1"/>
  <c r="D8808" i="1"/>
  <c r="D8807" i="1"/>
  <c r="D8806" i="1"/>
  <c r="D8805" i="1"/>
  <c r="D8804" i="1"/>
  <c r="D8803" i="1"/>
  <c r="D8802" i="1"/>
  <c r="D8801" i="1"/>
  <c r="D8800" i="1"/>
  <c r="D8799" i="1"/>
  <c r="D8798" i="1"/>
  <c r="D8797" i="1"/>
  <c r="D8796" i="1"/>
  <c r="D8795" i="1"/>
  <c r="D8794" i="1"/>
  <c r="D8793" i="1"/>
  <c r="D8792" i="1"/>
  <c r="D8791" i="1"/>
  <c r="D8790" i="1"/>
  <c r="D8789" i="1"/>
  <c r="D8788" i="1"/>
  <c r="D8787" i="1"/>
  <c r="D8786" i="1"/>
  <c r="D8785" i="1"/>
  <c r="D8784" i="1"/>
  <c r="D8783" i="1"/>
  <c r="D8782" i="1"/>
  <c r="D8781" i="1"/>
  <c r="D8780" i="1"/>
  <c r="D8779" i="1"/>
  <c r="D8778" i="1"/>
  <c r="D8777" i="1"/>
  <c r="D8776" i="1"/>
  <c r="D8775" i="1"/>
  <c r="D8774" i="1"/>
  <c r="D8773" i="1"/>
  <c r="D8772" i="1"/>
  <c r="D8771" i="1"/>
  <c r="D8770" i="1"/>
  <c r="D8769" i="1"/>
  <c r="D8768" i="1"/>
  <c r="D8767" i="1"/>
  <c r="D8766" i="1"/>
  <c r="D8765" i="1"/>
  <c r="D8764" i="1"/>
  <c r="D8763" i="1"/>
  <c r="D8762" i="1"/>
  <c r="D8761" i="1"/>
  <c r="D8760" i="1"/>
  <c r="D8759" i="1"/>
  <c r="D8758" i="1"/>
  <c r="D8757" i="1"/>
  <c r="D8756" i="1"/>
  <c r="D8755" i="1"/>
  <c r="D8754" i="1"/>
  <c r="D8753" i="1"/>
  <c r="D8752" i="1"/>
  <c r="D8751" i="1"/>
  <c r="D8750" i="1"/>
  <c r="D8749" i="1"/>
  <c r="D8748" i="1"/>
  <c r="D8747" i="1"/>
  <c r="D8746" i="1"/>
  <c r="D8745" i="1"/>
  <c r="D8744" i="1"/>
  <c r="D8743" i="1"/>
  <c r="D8742" i="1"/>
  <c r="D8741" i="1"/>
  <c r="D8740" i="1"/>
  <c r="D8739" i="1"/>
  <c r="D8738" i="1"/>
  <c r="D8737" i="1"/>
  <c r="D8736" i="1"/>
  <c r="D8735" i="1"/>
  <c r="D8734" i="1"/>
  <c r="D8733" i="1"/>
  <c r="D8732" i="1"/>
  <c r="D8731" i="1"/>
  <c r="D8730" i="1"/>
  <c r="D8729" i="1"/>
  <c r="D8728" i="1"/>
  <c r="D8727" i="1"/>
  <c r="D8726" i="1"/>
  <c r="D8725" i="1"/>
  <c r="D8724" i="1"/>
  <c r="D8723" i="1"/>
  <c r="D8722" i="1"/>
  <c r="D8721" i="1"/>
  <c r="D8720" i="1"/>
  <c r="D8719" i="1"/>
  <c r="D8718" i="1"/>
  <c r="D8717" i="1"/>
  <c r="D8716" i="1"/>
  <c r="D8715" i="1"/>
  <c r="D8714" i="1"/>
  <c r="D8713" i="1"/>
  <c r="D8712" i="1"/>
  <c r="D8711" i="1"/>
  <c r="D8710" i="1"/>
  <c r="D8709" i="1"/>
  <c r="D8708" i="1"/>
  <c r="D8707" i="1"/>
  <c r="D8706" i="1"/>
  <c r="D8705" i="1"/>
  <c r="D8704" i="1"/>
  <c r="D8703" i="1"/>
  <c r="D8702" i="1"/>
  <c r="D8701" i="1"/>
  <c r="D8700" i="1"/>
  <c r="D8699" i="1"/>
  <c r="D8698" i="1"/>
  <c r="D8697" i="1"/>
  <c r="D8696" i="1"/>
  <c r="D8695" i="1"/>
  <c r="D8694" i="1"/>
  <c r="D8693" i="1"/>
  <c r="D8692" i="1"/>
  <c r="D8691" i="1"/>
  <c r="D8690" i="1"/>
  <c r="D8689" i="1"/>
  <c r="D8688" i="1"/>
  <c r="D8687" i="1"/>
  <c r="D8686" i="1"/>
  <c r="D8685" i="1"/>
  <c r="D8684" i="1"/>
  <c r="D8683" i="1"/>
  <c r="D8682" i="1"/>
  <c r="D8681" i="1"/>
  <c r="D8680" i="1"/>
  <c r="D8679" i="1"/>
  <c r="D8678" i="1"/>
  <c r="D8677" i="1"/>
  <c r="D8676" i="1"/>
  <c r="D8675" i="1"/>
  <c r="D8674" i="1"/>
  <c r="D8673" i="1"/>
  <c r="D8672" i="1"/>
  <c r="D8671" i="1"/>
  <c r="D8670" i="1"/>
  <c r="D8669" i="1"/>
  <c r="D8668" i="1"/>
  <c r="D8667" i="1"/>
  <c r="D8666" i="1"/>
  <c r="D8665" i="1"/>
  <c r="D8664" i="1"/>
  <c r="D8663" i="1"/>
  <c r="D8662" i="1"/>
  <c r="D8661" i="1"/>
  <c r="D8660" i="1"/>
  <c r="D8659" i="1"/>
  <c r="D8658" i="1"/>
  <c r="D8657" i="1"/>
  <c r="D8656" i="1"/>
  <c r="D8655" i="1"/>
  <c r="D8654" i="1"/>
  <c r="D8653" i="1"/>
  <c r="D8652" i="1"/>
  <c r="D8651" i="1"/>
  <c r="D8650" i="1"/>
  <c r="D8649" i="1"/>
  <c r="D8648" i="1"/>
  <c r="D8647" i="1"/>
  <c r="D8646" i="1"/>
  <c r="D8645" i="1"/>
  <c r="D8644" i="1"/>
  <c r="D8643" i="1"/>
  <c r="D8642" i="1"/>
  <c r="D8641" i="1"/>
  <c r="D8640" i="1"/>
  <c r="D8639" i="1"/>
  <c r="D8638" i="1"/>
  <c r="D8637" i="1"/>
  <c r="D8636" i="1"/>
  <c r="D8635" i="1"/>
  <c r="D8634" i="1"/>
  <c r="D8633" i="1"/>
  <c r="D8632" i="1"/>
  <c r="D8631" i="1"/>
  <c r="D8630" i="1"/>
  <c r="D8629" i="1"/>
  <c r="D8628" i="1"/>
  <c r="D8627" i="1"/>
  <c r="D8626" i="1"/>
  <c r="D8625" i="1"/>
  <c r="D8624" i="1"/>
  <c r="D8623" i="1"/>
  <c r="D8622" i="1"/>
  <c r="D8621" i="1"/>
  <c r="D8620" i="1"/>
  <c r="D8619" i="1"/>
  <c r="D8618" i="1"/>
  <c r="D8617" i="1"/>
  <c r="D8616" i="1"/>
  <c r="D8615" i="1"/>
  <c r="D8614" i="1"/>
  <c r="D8613" i="1"/>
  <c r="D8612" i="1"/>
  <c r="D8611" i="1"/>
  <c r="D8610" i="1"/>
  <c r="D8609" i="1"/>
  <c r="D8608" i="1"/>
  <c r="D8607" i="1"/>
  <c r="D8606" i="1"/>
  <c r="D8605" i="1"/>
  <c r="D8604" i="1"/>
  <c r="D8603" i="1"/>
  <c r="D8602" i="1"/>
  <c r="D8601" i="1"/>
  <c r="D8600" i="1"/>
  <c r="D8599" i="1"/>
  <c r="D8598" i="1"/>
  <c r="D8597" i="1"/>
  <c r="D8596" i="1"/>
  <c r="D8595" i="1"/>
  <c r="D8594" i="1"/>
  <c r="D8593" i="1"/>
  <c r="D8592" i="1"/>
  <c r="D8591" i="1"/>
  <c r="D8590" i="1"/>
  <c r="D8589" i="1"/>
  <c r="D8588" i="1"/>
  <c r="D8587" i="1"/>
  <c r="D8586" i="1"/>
  <c r="D8585" i="1"/>
  <c r="D8584" i="1"/>
  <c r="D8583" i="1"/>
  <c r="D8582" i="1"/>
  <c r="D8581" i="1"/>
  <c r="D8580" i="1"/>
  <c r="D8579" i="1"/>
  <c r="D8578" i="1"/>
  <c r="D8577" i="1"/>
  <c r="D8576" i="1"/>
  <c r="D8575" i="1"/>
  <c r="D8574" i="1"/>
  <c r="D8573" i="1"/>
  <c r="D8572" i="1"/>
  <c r="D8571" i="1"/>
  <c r="D8570" i="1"/>
  <c r="D8569" i="1"/>
  <c r="D8568" i="1"/>
  <c r="D8567" i="1"/>
  <c r="D8566" i="1"/>
  <c r="D8565" i="1"/>
  <c r="D8564" i="1"/>
  <c r="D8563" i="1"/>
  <c r="D8562" i="1"/>
  <c r="D8561" i="1"/>
  <c r="D8560" i="1"/>
  <c r="D8559" i="1"/>
  <c r="D8558" i="1"/>
  <c r="D8557" i="1"/>
  <c r="D8556" i="1"/>
  <c r="D8555" i="1"/>
  <c r="D8554" i="1"/>
  <c r="D8553" i="1"/>
  <c r="D8552" i="1"/>
  <c r="D8551" i="1"/>
  <c r="D8550" i="1"/>
  <c r="D8549" i="1"/>
  <c r="D8548" i="1"/>
  <c r="D8547" i="1"/>
  <c r="D8546" i="1"/>
  <c r="D8545" i="1"/>
  <c r="D8544" i="1"/>
  <c r="D8543" i="1"/>
  <c r="D8542" i="1"/>
  <c r="D8541" i="1"/>
  <c r="D8540" i="1"/>
  <c r="D8539" i="1"/>
  <c r="D8538" i="1"/>
  <c r="D8537" i="1"/>
  <c r="D8536" i="1"/>
  <c r="D8535" i="1"/>
  <c r="D8534" i="1"/>
  <c r="D8533" i="1"/>
  <c r="D8532" i="1"/>
  <c r="D8531" i="1"/>
  <c r="D8530" i="1"/>
  <c r="D8529" i="1"/>
  <c r="D8528" i="1"/>
  <c r="D8527" i="1"/>
  <c r="D8526" i="1"/>
  <c r="D8525" i="1"/>
  <c r="D8524" i="1"/>
  <c r="D8523" i="1"/>
  <c r="D8522" i="1"/>
  <c r="D8521" i="1"/>
  <c r="D8520" i="1"/>
  <c r="D8519" i="1"/>
  <c r="D8518" i="1"/>
  <c r="D8517" i="1"/>
  <c r="D8516" i="1"/>
  <c r="D8515" i="1"/>
  <c r="D8514" i="1"/>
  <c r="D8513" i="1"/>
  <c r="D8512" i="1"/>
  <c r="D8511" i="1"/>
  <c r="D8510" i="1"/>
  <c r="D8509" i="1"/>
  <c r="D8508" i="1"/>
  <c r="D8507" i="1"/>
  <c r="D8506" i="1"/>
  <c r="D8505" i="1"/>
  <c r="D8504" i="1"/>
  <c r="D8503" i="1"/>
  <c r="D8502" i="1"/>
  <c r="D8501" i="1"/>
  <c r="D8500" i="1"/>
  <c r="D8499" i="1"/>
  <c r="D8498" i="1"/>
  <c r="D8497" i="1"/>
  <c r="D8496" i="1"/>
  <c r="D8495" i="1"/>
  <c r="D8494" i="1"/>
  <c r="D8493" i="1"/>
  <c r="D8492" i="1"/>
  <c r="D8491" i="1"/>
  <c r="D8490" i="1"/>
  <c r="D8489" i="1"/>
  <c r="D8488" i="1"/>
  <c r="D8487" i="1"/>
  <c r="D8486" i="1"/>
  <c r="D8485" i="1"/>
  <c r="D8484" i="1"/>
  <c r="D8483" i="1"/>
  <c r="D8482" i="1"/>
  <c r="D8481" i="1"/>
  <c r="D8480" i="1"/>
  <c r="D8479" i="1"/>
  <c r="D8478" i="1"/>
  <c r="D8477" i="1"/>
  <c r="D8476" i="1"/>
  <c r="D8475" i="1"/>
  <c r="D8474" i="1"/>
  <c r="D8473" i="1"/>
  <c r="D8472" i="1"/>
  <c r="D8471" i="1"/>
  <c r="D8470" i="1"/>
  <c r="D8469" i="1"/>
  <c r="D8468" i="1"/>
  <c r="D8467" i="1"/>
  <c r="D8466" i="1"/>
  <c r="D8465" i="1"/>
  <c r="D8464" i="1"/>
  <c r="D8463" i="1"/>
  <c r="D8462" i="1"/>
  <c r="D8461" i="1"/>
  <c r="D8460" i="1"/>
  <c r="D8459" i="1"/>
  <c r="D8458" i="1"/>
  <c r="D8457" i="1"/>
  <c r="D8456" i="1"/>
  <c r="D8455" i="1"/>
  <c r="D8454" i="1"/>
  <c r="D8453" i="1"/>
  <c r="D8452" i="1"/>
  <c r="D8451" i="1"/>
  <c r="D8450" i="1"/>
  <c r="D8449" i="1"/>
  <c r="D8448" i="1"/>
  <c r="D8447" i="1"/>
  <c r="D8446" i="1"/>
  <c r="D8445" i="1"/>
  <c r="D8444" i="1"/>
  <c r="D8443" i="1"/>
  <c r="D8442" i="1"/>
  <c r="D8441" i="1"/>
  <c r="D8440" i="1"/>
  <c r="D8439" i="1"/>
  <c r="D8438" i="1"/>
  <c r="D8437" i="1"/>
  <c r="D8436" i="1"/>
  <c r="D8435" i="1"/>
  <c r="D8434" i="1"/>
  <c r="D8433" i="1"/>
  <c r="D8432" i="1"/>
  <c r="D8431" i="1"/>
  <c r="D8430" i="1"/>
  <c r="D8429" i="1"/>
  <c r="D8428" i="1"/>
  <c r="D8427" i="1"/>
  <c r="D8426" i="1"/>
  <c r="D8425" i="1"/>
  <c r="D8424" i="1"/>
  <c r="D8423" i="1"/>
  <c r="D8422" i="1"/>
  <c r="D8421" i="1"/>
  <c r="D8420" i="1"/>
  <c r="D8419" i="1"/>
  <c r="D8418" i="1"/>
  <c r="D8417" i="1"/>
  <c r="D8416" i="1"/>
  <c r="D8415" i="1"/>
  <c r="D8414" i="1"/>
  <c r="D8413" i="1"/>
  <c r="D8412" i="1"/>
  <c r="D8411" i="1"/>
  <c r="D8410" i="1"/>
  <c r="D8409" i="1"/>
  <c r="D8408" i="1"/>
  <c r="D8407" i="1"/>
  <c r="D8406" i="1"/>
  <c r="D8405" i="1"/>
  <c r="D8404" i="1"/>
  <c r="D8403" i="1"/>
  <c r="D8402" i="1"/>
  <c r="D8401" i="1"/>
  <c r="D8400" i="1"/>
  <c r="D8399" i="1"/>
  <c r="D8398" i="1"/>
  <c r="D8397" i="1"/>
  <c r="D8396" i="1"/>
  <c r="D8395" i="1"/>
  <c r="D8394" i="1"/>
  <c r="D8393" i="1"/>
  <c r="D8392" i="1"/>
  <c r="D8391" i="1"/>
  <c r="D8390" i="1"/>
  <c r="D8389" i="1"/>
  <c r="D8388" i="1"/>
  <c r="D8387" i="1"/>
  <c r="D8386" i="1"/>
  <c r="D8385" i="1"/>
  <c r="D8384" i="1"/>
  <c r="D8383" i="1"/>
  <c r="D8382" i="1"/>
  <c r="D8381" i="1"/>
  <c r="D8380" i="1"/>
  <c r="D8379" i="1"/>
  <c r="D8378" i="1"/>
  <c r="D8377" i="1"/>
  <c r="D8376" i="1"/>
  <c r="D8375" i="1"/>
  <c r="D8374" i="1"/>
  <c r="D8373" i="1"/>
  <c r="D8372" i="1"/>
  <c r="D8371" i="1"/>
  <c r="D8370" i="1"/>
  <c r="D8369" i="1"/>
  <c r="D8368" i="1"/>
  <c r="D8367" i="1"/>
  <c r="D8366" i="1"/>
  <c r="D8365" i="1"/>
  <c r="D8364" i="1"/>
  <c r="D8363" i="1"/>
  <c r="D8362" i="1"/>
  <c r="D8361" i="1"/>
  <c r="D8360" i="1"/>
  <c r="D8359" i="1"/>
  <c r="D8358" i="1"/>
  <c r="D8357" i="1"/>
  <c r="D8356" i="1"/>
  <c r="D8355" i="1"/>
  <c r="D8354" i="1"/>
  <c r="D8353" i="1"/>
  <c r="D8352" i="1"/>
  <c r="D8351" i="1"/>
  <c r="D8350" i="1"/>
  <c r="D8349" i="1"/>
  <c r="D8348" i="1"/>
  <c r="D8347" i="1"/>
  <c r="D8346" i="1"/>
  <c r="D8345" i="1"/>
  <c r="D8344" i="1"/>
  <c r="D8343" i="1"/>
  <c r="D8342" i="1"/>
  <c r="D8341" i="1"/>
  <c r="D8340" i="1"/>
  <c r="D8339" i="1"/>
  <c r="D8338" i="1"/>
  <c r="D8337" i="1"/>
  <c r="D8336" i="1"/>
  <c r="D8335" i="1"/>
  <c r="D8334" i="1"/>
  <c r="D8333" i="1"/>
  <c r="D8332" i="1"/>
  <c r="D8331" i="1"/>
  <c r="D8330" i="1"/>
  <c r="D8329" i="1"/>
  <c r="D8328" i="1"/>
  <c r="D8327" i="1"/>
  <c r="D8326" i="1"/>
  <c r="D8325" i="1"/>
  <c r="D8324" i="1"/>
  <c r="D8323" i="1"/>
  <c r="D8322" i="1"/>
  <c r="D8321" i="1"/>
  <c r="D8320" i="1"/>
  <c r="D8319" i="1"/>
  <c r="D8318" i="1"/>
  <c r="D8317" i="1"/>
  <c r="D8316" i="1"/>
  <c r="D8315" i="1"/>
  <c r="D8314" i="1"/>
  <c r="D8313" i="1"/>
  <c r="D8312" i="1"/>
  <c r="D8311" i="1"/>
  <c r="D8310" i="1"/>
  <c r="D8309" i="1"/>
  <c r="D8308" i="1"/>
  <c r="D8307" i="1"/>
  <c r="D8306" i="1"/>
  <c r="D8305" i="1"/>
  <c r="D8304" i="1"/>
  <c r="D8303" i="1"/>
  <c r="D8302" i="1"/>
  <c r="D8301" i="1"/>
  <c r="D8300" i="1"/>
  <c r="D8299" i="1"/>
  <c r="D8298" i="1"/>
  <c r="D8297" i="1"/>
  <c r="D8296" i="1"/>
  <c r="D8295" i="1"/>
  <c r="D8294" i="1"/>
  <c r="D8293" i="1"/>
  <c r="D8292" i="1"/>
  <c r="D8291" i="1"/>
  <c r="D8290" i="1"/>
  <c r="D8289" i="1"/>
  <c r="D8288" i="1"/>
  <c r="D8287" i="1"/>
  <c r="D8286" i="1"/>
  <c r="D8285" i="1"/>
  <c r="D8284" i="1"/>
  <c r="D8283" i="1"/>
  <c r="D8282" i="1"/>
  <c r="D8281" i="1"/>
  <c r="D8280" i="1"/>
  <c r="D8279" i="1"/>
  <c r="D8278" i="1"/>
  <c r="D8277" i="1"/>
  <c r="D8276" i="1"/>
  <c r="D8275" i="1"/>
  <c r="D8274" i="1"/>
  <c r="D8273" i="1"/>
  <c r="D8272" i="1"/>
  <c r="D8271" i="1"/>
  <c r="D8270" i="1"/>
  <c r="D8269" i="1"/>
  <c r="D8268" i="1"/>
  <c r="D8267" i="1"/>
  <c r="D8266" i="1"/>
  <c r="D8265" i="1"/>
  <c r="D8264" i="1"/>
  <c r="D8263" i="1"/>
  <c r="D8262" i="1"/>
  <c r="D8261" i="1"/>
  <c r="D8260" i="1"/>
  <c r="D8259" i="1"/>
  <c r="D8258" i="1"/>
  <c r="D8257" i="1"/>
  <c r="D8256" i="1"/>
  <c r="D8255" i="1"/>
  <c r="D8254" i="1"/>
  <c r="D8253" i="1"/>
  <c r="D8252" i="1"/>
  <c r="D8251" i="1"/>
  <c r="D8250" i="1"/>
  <c r="D8249" i="1"/>
  <c r="D8248" i="1"/>
  <c r="D8247" i="1"/>
  <c r="D8246" i="1"/>
  <c r="D8245" i="1"/>
  <c r="D8244" i="1"/>
  <c r="D8243" i="1"/>
  <c r="D8242" i="1"/>
  <c r="D8241" i="1"/>
  <c r="D8240" i="1"/>
  <c r="D8239" i="1"/>
  <c r="D8238" i="1"/>
  <c r="D8237" i="1"/>
  <c r="D8236" i="1"/>
  <c r="D8235" i="1"/>
  <c r="D8234" i="1"/>
  <c r="D8233" i="1"/>
  <c r="D8232" i="1"/>
  <c r="D8231" i="1"/>
  <c r="D8230" i="1"/>
  <c r="D8229" i="1"/>
  <c r="D8228" i="1"/>
  <c r="D8227" i="1"/>
  <c r="D8226" i="1"/>
  <c r="D8225" i="1"/>
  <c r="D8224" i="1"/>
  <c r="D8223" i="1"/>
  <c r="D8222" i="1"/>
  <c r="D8221" i="1"/>
  <c r="D8220" i="1"/>
  <c r="D8219" i="1"/>
  <c r="D8218" i="1"/>
  <c r="D8217" i="1"/>
  <c r="D8216" i="1"/>
  <c r="D8215" i="1"/>
  <c r="D8214" i="1"/>
  <c r="D8213" i="1"/>
  <c r="D8212" i="1"/>
  <c r="D8211" i="1"/>
  <c r="D8210" i="1"/>
  <c r="D8209" i="1"/>
  <c r="D8208" i="1"/>
  <c r="D8207" i="1"/>
  <c r="D8206" i="1"/>
  <c r="D8205" i="1"/>
  <c r="D8204" i="1"/>
  <c r="D8203" i="1"/>
  <c r="D8202" i="1"/>
  <c r="D8201" i="1"/>
  <c r="D8200" i="1"/>
  <c r="D8199" i="1"/>
  <c r="D8198" i="1"/>
  <c r="D8197" i="1"/>
  <c r="D8196" i="1"/>
  <c r="D8195" i="1"/>
  <c r="D8194" i="1"/>
  <c r="D8193" i="1"/>
  <c r="D8192" i="1"/>
  <c r="D8191" i="1"/>
  <c r="D8190" i="1"/>
  <c r="D8189" i="1"/>
  <c r="D8188" i="1"/>
  <c r="D8187" i="1"/>
  <c r="D8186" i="1"/>
  <c r="D8185" i="1"/>
  <c r="D8184" i="1"/>
  <c r="D8183" i="1"/>
  <c r="D8182" i="1"/>
  <c r="D8181" i="1"/>
  <c r="D8180" i="1"/>
  <c r="D8179" i="1"/>
  <c r="D8178" i="1"/>
  <c r="D8177" i="1"/>
  <c r="D8176" i="1"/>
  <c r="D8175" i="1"/>
  <c r="D8174" i="1"/>
  <c r="D8173" i="1"/>
  <c r="D8172" i="1"/>
  <c r="D8171" i="1"/>
  <c r="D8170" i="1"/>
  <c r="D8169" i="1"/>
  <c r="D8168" i="1"/>
  <c r="D8167" i="1"/>
  <c r="D8166" i="1"/>
  <c r="D8165" i="1"/>
  <c r="D8164" i="1"/>
  <c r="D8163" i="1"/>
  <c r="D8162" i="1"/>
  <c r="D8161" i="1"/>
  <c r="D8160" i="1"/>
  <c r="D8159" i="1"/>
  <c r="D8158" i="1"/>
  <c r="D8157" i="1"/>
  <c r="D8156" i="1"/>
  <c r="D8155" i="1"/>
  <c r="D8154" i="1"/>
  <c r="D8153" i="1"/>
  <c r="D8152" i="1"/>
  <c r="D8151" i="1"/>
  <c r="D8150" i="1"/>
  <c r="D8149" i="1"/>
  <c r="D8148" i="1"/>
  <c r="D8147" i="1"/>
  <c r="D8146" i="1"/>
  <c r="D8145" i="1"/>
  <c r="D8144" i="1"/>
  <c r="D8143" i="1"/>
  <c r="D8142" i="1"/>
  <c r="D8141" i="1"/>
  <c r="D8140" i="1"/>
  <c r="D8139" i="1"/>
  <c r="D8138" i="1"/>
  <c r="D8137" i="1"/>
  <c r="D8136" i="1"/>
  <c r="D8135" i="1"/>
  <c r="D8134" i="1"/>
  <c r="D8133" i="1"/>
  <c r="D8132" i="1"/>
  <c r="D8131" i="1"/>
  <c r="D8130" i="1"/>
  <c r="D8129" i="1"/>
  <c r="D8128" i="1"/>
  <c r="D8127" i="1"/>
  <c r="D8126" i="1"/>
  <c r="D8125" i="1"/>
  <c r="D8124" i="1"/>
  <c r="D8123" i="1"/>
  <c r="D8122" i="1"/>
  <c r="D8121" i="1"/>
  <c r="D8120" i="1"/>
  <c r="D8119" i="1"/>
  <c r="D8118" i="1"/>
  <c r="D8117" i="1"/>
  <c r="D8116" i="1"/>
  <c r="D8115" i="1"/>
  <c r="D8114" i="1"/>
  <c r="D8113" i="1"/>
  <c r="D8112" i="1"/>
  <c r="D8111" i="1"/>
  <c r="D8110" i="1"/>
  <c r="D8109" i="1"/>
  <c r="D8108" i="1"/>
  <c r="D8107" i="1"/>
  <c r="D8106" i="1"/>
  <c r="D8105" i="1"/>
  <c r="D8104" i="1"/>
  <c r="D8103" i="1"/>
  <c r="D8102" i="1"/>
  <c r="D8101" i="1"/>
  <c r="D8100" i="1"/>
  <c r="D8099" i="1"/>
  <c r="D8098" i="1"/>
  <c r="D8097" i="1"/>
  <c r="D8096" i="1"/>
  <c r="D8095" i="1"/>
  <c r="D8094" i="1"/>
  <c r="D8093" i="1"/>
  <c r="D8092" i="1"/>
  <c r="D8091" i="1"/>
  <c r="D8090" i="1"/>
  <c r="D8089" i="1"/>
  <c r="D8088" i="1"/>
  <c r="D8087" i="1"/>
  <c r="D8086" i="1"/>
  <c r="D8085" i="1"/>
  <c r="D8084" i="1"/>
  <c r="D8083" i="1"/>
  <c r="D8082" i="1"/>
  <c r="D8081" i="1"/>
  <c r="D8080" i="1"/>
  <c r="D8079" i="1"/>
  <c r="D8078" i="1"/>
  <c r="D8077" i="1"/>
  <c r="D8076" i="1"/>
  <c r="D8075" i="1"/>
  <c r="D8074" i="1"/>
  <c r="D8073" i="1"/>
  <c r="D8072" i="1"/>
  <c r="D8071" i="1"/>
  <c r="D8070" i="1"/>
  <c r="D8069" i="1"/>
  <c r="D8068" i="1"/>
  <c r="D8067" i="1"/>
  <c r="D8066" i="1"/>
  <c r="D8065" i="1"/>
  <c r="D8064" i="1"/>
  <c r="D8063" i="1"/>
  <c r="D8062" i="1"/>
  <c r="D8061" i="1"/>
  <c r="D8060" i="1"/>
  <c r="D8059" i="1"/>
  <c r="D8058" i="1"/>
  <c r="D8057" i="1"/>
  <c r="D8056" i="1"/>
  <c r="D8055" i="1"/>
  <c r="D8054" i="1"/>
  <c r="D8053" i="1"/>
  <c r="D8052" i="1"/>
  <c r="D8051" i="1"/>
  <c r="D8050" i="1"/>
  <c r="D8049" i="1"/>
  <c r="D8048" i="1"/>
  <c r="D8047" i="1"/>
  <c r="D8046" i="1"/>
  <c r="D8045" i="1"/>
  <c r="D8044" i="1"/>
  <c r="D8043" i="1"/>
  <c r="D8042" i="1"/>
  <c r="D8041" i="1"/>
  <c r="D8040" i="1"/>
  <c r="D8039" i="1"/>
  <c r="D8038" i="1"/>
  <c r="D8037" i="1"/>
  <c r="D8036" i="1"/>
  <c r="D8035" i="1"/>
  <c r="D8034" i="1"/>
  <c r="D8033" i="1"/>
  <c r="D8032" i="1"/>
  <c r="D8031" i="1"/>
  <c r="D8030" i="1"/>
  <c r="D8029" i="1"/>
  <c r="D8028" i="1"/>
  <c r="D8027" i="1"/>
  <c r="D8026" i="1"/>
  <c r="D8025" i="1"/>
  <c r="D8024" i="1"/>
  <c r="D8023" i="1"/>
  <c r="D8022" i="1"/>
  <c r="D8021" i="1"/>
  <c r="D8020" i="1"/>
  <c r="D8019" i="1"/>
  <c r="D8018" i="1"/>
  <c r="D8017" i="1"/>
  <c r="D8016" i="1"/>
  <c r="D8015" i="1"/>
  <c r="D8014" i="1"/>
  <c r="D8013" i="1"/>
  <c r="D8012" i="1"/>
  <c r="D8011" i="1"/>
  <c r="D8010" i="1"/>
  <c r="D8009" i="1"/>
  <c r="D8008" i="1"/>
  <c r="D8007" i="1"/>
  <c r="D8006" i="1"/>
  <c r="D8005" i="1"/>
  <c r="D8004" i="1"/>
  <c r="D8003" i="1"/>
  <c r="D8002" i="1"/>
  <c r="D8001" i="1"/>
  <c r="D8000" i="1"/>
  <c r="D7999" i="1"/>
  <c r="D7998" i="1"/>
  <c r="D7997" i="1"/>
  <c r="D7996" i="1"/>
  <c r="D7995" i="1"/>
  <c r="D7994" i="1"/>
  <c r="D7993" i="1"/>
  <c r="D7992" i="1"/>
  <c r="D7991" i="1"/>
  <c r="D7990" i="1"/>
  <c r="D7989" i="1"/>
  <c r="D7988" i="1"/>
  <c r="D7987" i="1"/>
  <c r="D7986" i="1"/>
  <c r="D7985" i="1"/>
  <c r="D7984" i="1"/>
  <c r="D7983" i="1"/>
  <c r="D7982" i="1"/>
  <c r="D7981" i="1"/>
  <c r="D7980" i="1"/>
  <c r="D7979" i="1"/>
  <c r="D7978" i="1"/>
  <c r="D7977" i="1"/>
  <c r="D7976" i="1"/>
  <c r="D7975" i="1"/>
  <c r="D7974" i="1"/>
  <c r="D7973" i="1"/>
  <c r="D7972" i="1"/>
  <c r="D7971" i="1"/>
  <c r="D7970" i="1"/>
  <c r="D7969" i="1"/>
  <c r="D7968" i="1"/>
  <c r="D7967" i="1"/>
  <c r="D7966" i="1"/>
  <c r="D7965" i="1"/>
  <c r="D7964" i="1"/>
  <c r="D7963" i="1"/>
  <c r="D7962" i="1"/>
  <c r="D7961" i="1"/>
  <c r="D7960" i="1"/>
  <c r="D7959" i="1"/>
  <c r="D7958" i="1"/>
  <c r="D7957" i="1"/>
  <c r="D7956" i="1"/>
  <c r="D7955" i="1"/>
  <c r="D7954" i="1"/>
  <c r="D7953" i="1"/>
  <c r="D7952" i="1"/>
  <c r="D7951" i="1"/>
  <c r="D7950" i="1"/>
  <c r="D7949" i="1"/>
  <c r="D7948" i="1"/>
  <c r="D7947" i="1"/>
  <c r="D7946" i="1"/>
  <c r="D7945" i="1"/>
  <c r="D7944" i="1"/>
  <c r="D7943" i="1"/>
  <c r="D7942" i="1"/>
  <c r="D7941" i="1"/>
  <c r="D7940" i="1"/>
  <c r="D7939" i="1"/>
  <c r="D7938" i="1"/>
  <c r="D7937" i="1"/>
  <c r="D7936" i="1"/>
  <c r="D7935" i="1"/>
  <c r="D7934" i="1"/>
  <c r="D7933" i="1"/>
  <c r="D7932" i="1"/>
  <c r="D7931" i="1"/>
  <c r="D7930" i="1"/>
  <c r="D7929" i="1"/>
  <c r="D7928" i="1"/>
  <c r="D7927" i="1"/>
  <c r="D7926" i="1"/>
  <c r="D7925" i="1"/>
  <c r="D7924" i="1"/>
  <c r="D7923" i="1"/>
  <c r="D7922" i="1"/>
  <c r="D7921" i="1"/>
  <c r="D7920" i="1"/>
  <c r="D7919" i="1"/>
  <c r="D7918" i="1"/>
  <c r="D7917" i="1"/>
  <c r="D7916" i="1"/>
  <c r="D7915" i="1"/>
  <c r="D7914" i="1"/>
  <c r="D7913" i="1"/>
  <c r="D7912" i="1"/>
  <c r="D7911" i="1"/>
  <c r="D7910" i="1"/>
  <c r="D7909" i="1"/>
  <c r="D7908" i="1"/>
  <c r="D7907" i="1"/>
  <c r="D7906" i="1"/>
  <c r="D7905" i="1"/>
  <c r="D7904" i="1"/>
  <c r="D7903" i="1"/>
  <c r="D7902" i="1"/>
  <c r="D7901" i="1"/>
  <c r="D7900" i="1"/>
  <c r="D7899" i="1"/>
  <c r="D7898" i="1"/>
  <c r="D7897" i="1"/>
  <c r="D7896" i="1"/>
  <c r="D7895" i="1"/>
  <c r="D7894" i="1"/>
  <c r="D7893" i="1"/>
  <c r="D7892" i="1"/>
  <c r="D7891" i="1"/>
  <c r="D7890" i="1"/>
  <c r="D7889" i="1"/>
  <c r="D7888" i="1"/>
  <c r="D7887" i="1"/>
  <c r="D7886" i="1"/>
  <c r="D7885" i="1"/>
  <c r="D7884" i="1"/>
  <c r="D7883" i="1"/>
  <c r="D7882" i="1"/>
  <c r="D7881" i="1"/>
  <c r="D7880" i="1"/>
  <c r="D7879" i="1"/>
  <c r="D7878" i="1"/>
  <c r="D7877" i="1"/>
  <c r="D7876" i="1"/>
  <c r="D7875" i="1"/>
  <c r="D7874" i="1"/>
  <c r="D7873" i="1"/>
  <c r="D7872" i="1"/>
  <c r="D7871" i="1"/>
  <c r="D7870" i="1"/>
  <c r="D7869" i="1"/>
  <c r="D7868" i="1"/>
  <c r="D7867" i="1"/>
  <c r="D7866" i="1"/>
  <c r="D7865" i="1"/>
  <c r="D7864" i="1"/>
  <c r="D7863" i="1"/>
  <c r="D7862" i="1"/>
  <c r="D7861" i="1"/>
  <c r="D7860" i="1"/>
  <c r="D7859" i="1"/>
  <c r="D7858" i="1"/>
  <c r="D7857" i="1"/>
  <c r="D7856" i="1"/>
  <c r="D7855" i="1"/>
  <c r="D7854" i="1"/>
  <c r="D7853" i="1"/>
  <c r="D7852" i="1"/>
  <c r="D7851" i="1"/>
  <c r="D7850" i="1"/>
  <c r="D7849" i="1"/>
  <c r="D7848" i="1"/>
  <c r="D7847" i="1"/>
  <c r="D7846" i="1"/>
  <c r="D7845" i="1"/>
  <c r="D7844" i="1"/>
  <c r="D7843" i="1"/>
  <c r="D7842" i="1"/>
  <c r="D7841" i="1"/>
  <c r="D7840" i="1"/>
  <c r="D7839" i="1"/>
  <c r="D7838" i="1"/>
  <c r="D7837" i="1"/>
  <c r="D7836" i="1"/>
  <c r="D7835" i="1"/>
  <c r="D7834" i="1"/>
  <c r="D7833" i="1"/>
  <c r="D7832" i="1"/>
  <c r="D7831" i="1"/>
  <c r="D7830" i="1"/>
  <c r="D7829" i="1"/>
  <c r="D7828" i="1"/>
  <c r="D7827" i="1"/>
  <c r="D7826" i="1"/>
  <c r="D7825" i="1"/>
  <c r="D7824" i="1"/>
  <c r="D7823" i="1"/>
  <c r="D7822" i="1"/>
  <c r="D7821" i="1"/>
  <c r="D7820" i="1"/>
  <c r="D7819" i="1"/>
  <c r="D7818" i="1"/>
  <c r="D7817" i="1"/>
  <c r="D7816" i="1"/>
  <c r="D7815" i="1"/>
  <c r="D7814" i="1"/>
  <c r="D7813" i="1"/>
  <c r="D7812" i="1"/>
  <c r="D7811" i="1"/>
  <c r="D7810" i="1"/>
  <c r="D7809" i="1"/>
  <c r="D7808" i="1"/>
  <c r="D7807" i="1"/>
  <c r="D7806" i="1"/>
  <c r="D7805" i="1"/>
  <c r="D7804" i="1"/>
  <c r="D7803" i="1"/>
  <c r="D7802" i="1"/>
  <c r="D7801" i="1"/>
  <c r="D7800" i="1"/>
  <c r="D7799" i="1"/>
  <c r="D7798" i="1"/>
  <c r="D7797" i="1"/>
  <c r="D7796" i="1"/>
  <c r="D7795" i="1"/>
  <c r="D7794" i="1"/>
  <c r="D7793" i="1"/>
  <c r="D7792" i="1"/>
  <c r="D7791" i="1"/>
  <c r="D7790" i="1"/>
  <c r="D7789" i="1"/>
  <c r="D7788" i="1"/>
  <c r="D7787" i="1"/>
  <c r="D7786" i="1"/>
  <c r="D7785" i="1"/>
  <c r="D7784" i="1"/>
  <c r="D7783" i="1"/>
  <c r="D7782" i="1"/>
  <c r="D7781" i="1"/>
  <c r="D7780" i="1"/>
  <c r="D7779" i="1"/>
  <c r="D7778" i="1"/>
  <c r="D7777" i="1"/>
  <c r="D7776" i="1"/>
  <c r="D7775" i="1"/>
  <c r="D7774" i="1"/>
  <c r="D7773" i="1"/>
  <c r="D7772" i="1"/>
  <c r="D7771" i="1"/>
  <c r="D7770" i="1"/>
  <c r="D7769" i="1"/>
  <c r="D7768" i="1"/>
  <c r="D7767" i="1"/>
  <c r="D7766" i="1"/>
  <c r="D7765" i="1"/>
  <c r="D7764" i="1"/>
  <c r="D7763" i="1"/>
  <c r="D7762" i="1"/>
  <c r="D7761" i="1"/>
  <c r="D7760" i="1"/>
  <c r="D7759" i="1"/>
  <c r="D7758" i="1"/>
  <c r="D7757" i="1"/>
  <c r="D7756" i="1"/>
  <c r="D7755" i="1"/>
  <c r="D7754" i="1"/>
  <c r="D7753" i="1"/>
  <c r="D7752" i="1"/>
  <c r="D7751" i="1"/>
  <c r="D7750" i="1"/>
  <c r="D7749" i="1"/>
  <c r="D7748" i="1"/>
  <c r="D7747" i="1"/>
  <c r="D7746" i="1"/>
  <c r="D7745" i="1"/>
  <c r="D7744" i="1"/>
  <c r="D7743" i="1"/>
  <c r="D7742" i="1"/>
  <c r="D7741" i="1"/>
  <c r="D7740" i="1"/>
  <c r="D7739" i="1"/>
  <c r="D7738" i="1"/>
  <c r="D7737" i="1"/>
  <c r="D7736" i="1"/>
  <c r="D7735" i="1"/>
  <c r="D7734" i="1"/>
  <c r="D7733" i="1"/>
  <c r="D7732" i="1"/>
  <c r="D7731" i="1"/>
  <c r="D7730" i="1"/>
  <c r="D7729" i="1"/>
  <c r="D7728" i="1"/>
  <c r="D7727" i="1"/>
  <c r="D7726" i="1"/>
  <c r="D7725" i="1"/>
  <c r="D7724" i="1"/>
  <c r="D7723" i="1"/>
  <c r="D7722" i="1"/>
  <c r="D7721" i="1"/>
  <c r="D7720" i="1"/>
  <c r="D7719" i="1"/>
  <c r="D7718" i="1"/>
  <c r="D7717" i="1"/>
  <c r="D7716" i="1"/>
  <c r="D7715" i="1"/>
  <c r="D7714" i="1"/>
  <c r="D7713" i="1"/>
  <c r="D7712" i="1"/>
  <c r="D7711" i="1"/>
  <c r="D7710" i="1"/>
  <c r="D7709" i="1"/>
  <c r="D7708" i="1"/>
  <c r="D7707" i="1"/>
  <c r="D7706" i="1"/>
  <c r="D7705" i="1"/>
  <c r="D7704" i="1"/>
  <c r="D7703" i="1"/>
  <c r="D7702" i="1"/>
  <c r="D7701" i="1"/>
  <c r="D7700" i="1"/>
  <c r="D7699" i="1"/>
  <c r="D7698" i="1"/>
  <c r="D7697" i="1"/>
  <c r="D7696" i="1"/>
  <c r="D7695" i="1"/>
  <c r="D7694" i="1"/>
  <c r="D7693" i="1"/>
  <c r="D7692" i="1"/>
  <c r="D7691" i="1"/>
  <c r="D7690" i="1"/>
  <c r="D7689" i="1"/>
  <c r="D7688" i="1"/>
  <c r="D7687" i="1"/>
  <c r="D7686" i="1"/>
  <c r="D7685" i="1"/>
  <c r="D7684" i="1"/>
  <c r="D7683" i="1"/>
  <c r="D7682" i="1"/>
  <c r="D7681" i="1"/>
  <c r="D7680" i="1"/>
  <c r="D7679" i="1"/>
  <c r="D7678" i="1"/>
  <c r="D7677" i="1"/>
  <c r="D7676" i="1"/>
  <c r="D7675" i="1"/>
  <c r="D7674" i="1"/>
  <c r="D7673" i="1"/>
  <c r="D7672" i="1"/>
  <c r="D7671" i="1"/>
  <c r="D7670" i="1"/>
  <c r="D7669" i="1"/>
  <c r="D7668" i="1"/>
  <c r="D7667" i="1"/>
  <c r="D7666" i="1"/>
  <c r="D7665" i="1"/>
  <c r="D7664" i="1"/>
  <c r="D7663" i="1"/>
  <c r="D7662" i="1"/>
  <c r="D7661" i="1"/>
  <c r="D7660" i="1"/>
  <c r="D7659" i="1"/>
  <c r="D7658" i="1"/>
  <c r="D7657" i="1"/>
  <c r="D7656" i="1"/>
  <c r="D7655" i="1"/>
  <c r="D7654" i="1"/>
  <c r="D7653" i="1"/>
  <c r="D7652" i="1"/>
  <c r="D7651" i="1"/>
  <c r="D7650" i="1"/>
  <c r="D7649" i="1"/>
  <c r="D7648" i="1"/>
  <c r="D7647" i="1"/>
  <c r="D7646" i="1"/>
  <c r="D7645" i="1"/>
  <c r="D7644" i="1"/>
  <c r="D7643" i="1"/>
  <c r="D7642" i="1"/>
  <c r="D7641" i="1"/>
  <c r="D7640" i="1"/>
  <c r="D7639" i="1"/>
  <c r="D7638" i="1"/>
  <c r="D7637" i="1"/>
  <c r="D7636" i="1"/>
  <c r="D7635" i="1"/>
  <c r="D7634" i="1"/>
  <c r="D7633" i="1"/>
  <c r="D7632" i="1"/>
  <c r="D7631" i="1"/>
  <c r="D7630" i="1"/>
  <c r="D7629" i="1"/>
  <c r="D7628" i="1"/>
  <c r="D7627" i="1"/>
  <c r="D7626" i="1"/>
  <c r="D7625" i="1"/>
  <c r="D7624" i="1"/>
  <c r="D7623" i="1"/>
  <c r="D7622" i="1"/>
  <c r="D7621" i="1"/>
  <c r="D7620" i="1"/>
  <c r="D7619" i="1"/>
  <c r="D7618" i="1"/>
  <c r="D7617" i="1"/>
  <c r="D7616" i="1"/>
  <c r="D7615" i="1"/>
  <c r="D7614" i="1"/>
  <c r="D7613" i="1"/>
  <c r="D7612" i="1"/>
  <c r="D7611" i="1"/>
  <c r="D7610" i="1"/>
  <c r="D7609" i="1"/>
  <c r="D7608" i="1"/>
  <c r="D7607" i="1"/>
  <c r="D7606" i="1"/>
  <c r="D7605" i="1"/>
  <c r="D7604" i="1"/>
  <c r="D7603" i="1"/>
  <c r="D7602" i="1"/>
  <c r="D7601" i="1"/>
  <c r="D7600" i="1"/>
  <c r="D7599" i="1"/>
  <c r="D7598" i="1"/>
  <c r="D7597" i="1"/>
  <c r="D7596" i="1"/>
  <c r="D7595" i="1"/>
  <c r="D7594" i="1"/>
  <c r="D7593" i="1"/>
  <c r="D7592" i="1"/>
  <c r="D7591" i="1"/>
  <c r="D7590" i="1"/>
  <c r="D7589" i="1"/>
  <c r="D7588" i="1"/>
  <c r="D7587" i="1"/>
  <c r="D7586" i="1"/>
  <c r="D7585" i="1"/>
  <c r="D7584" i="1"/>
  <c r="D7583" i="1"/>
  <c r="D7582" i="1"/>
  <c r="D7581" i="1"/>
  <c r="D7580" i="1"/>
  <c r="D7579" i="1"/>
  <c r="D7578" i="1"/>
  <c r="D7577" i="1"/>
  <c r="D7576" i="1"/>
  <c r="D7575" i="1"/>
  <c r="D7574" i="1"/>
  <c r="D7573" i="1"/>
  <c r="D7572" i="1"/>
  <c r="D7571" i="1"/>
  <c r="D7570" i="1"/>
  <c r="D7569" i="1"/>
  <c r="D7568" i="1"/>
  <c r="D7567" i="1"/>
  <c r="D7566" i="1"/>
  <c r="D7565" i="1"/>
  <c r="D7564" i="1"/>
  <c r="D7563" i="1"/>
  <c r="D7562" i="1"/>
  <c r="D7561" i="1"/>
  <c r="D7560" i="1"/>
  <c r="D7559" i="1"/>
  <c r="D7558" i="1"/>
  <c r="D7557" i="1"/>
  <c r="D7556" i="1"/>
  <c r="D7555" i="1"/>
  <c r="D7554" i="1"/>
  <c r="D7553" i="1"/>
  <c r="D7552" i="1"/>
  <c r="D7551" i="1"/>
  <c r="D7550" i="1"/>
  <c r="D7549" i="1"/>
  <c r="D7548" i="1"/>
  <c r="D7547" i="1"/>
  <c r="D7546" i="1"/>
  <c r="D7545" i="1"/>
  <c r="D7544" i="1"/>
  <c r="D7543" i="1"/>
  <c r="D7542" i="1"/>
  <c r="D7541" i="1"/>
  <c r="D7540" i="1"/>
  <c r="D7539" i="1"/>
  <c r="D7538" i="1"/>
  <c r="D7537" i="1"/>
  <c r="D7536" i="1"/>
  <c r="D7535" i="1"/>
  <c r="D7534" i="1"/>
  <c r="D7533" i="1"/>
  <c r="D7532" i="1"/>
  <c r="D7531" i="1"/>
  <c r="D7530" i="1"/>
  <c r="D7529" i="1"/>
  <c r="D7528" i="1"/>
  <c r="D7527" i="1"/>
  <c r="D7526" i="1"/>
  <c r="D7525" i="1"/>
  <c r="D7524" i="1"/>
  <c r="D7523" i="1"/>
  <c r="D7522" i="1"/>
  <c r="D7521" i="1"/>
  <c r="D7520" i="1"/>
  <c r="D7519" i="1"/>
  <c r="D7518" i="1"/>
  <c r="D7517" i="1"/>
  <c r="D7516" i="1"/>
  <c r="D7515" i="1"/>
  <c r="D7514" i="1"/>
  <c r="D7513" i="1"/>
  <c r="D7512" i="1"/>
  <c r="D7511" i="1"/>
  <c r="D7510" i="1"/>
  <c r="D7509" i="1"/>
  <c r="D7508" i="1"/>
  <c r="D7507" i="1"/>
  <c r="D7506" i="1"/>
  <c r="D7505" i="1"/>
  <c r="D7504" i="1"/>
  <c r="D7503" i="1"/>
  <c r="D7502" i="1"/>
  <c r="D7501" i="1"/>
  <c r="D7500" i="1"/>
  <c r="D7499" i="1"/>
  <c r="D7498" i="1"/>
  <c r="D7497" i="1"/>
  <c r="D7496" i="1"/>
  <c r="D7495" i="1"/>
  <c r="D7494" i="1"/>
  <c r="D7493" i="1"/>
  <c r="D7492" i="1"/>
  <c r="D7491" i="1"/>
  <c r="D7490" i="1"/>
  <c r="D7489" i="1"/>
  <c r="D7488" i="1"/>
  <c r="D7487" i="1"/>
  <c r="D7486" i="1"/>
  <c r="D7485" i="1"/>
  <c r="D7484" i="1"/>
  <c r="D7483" i="1"/>
  <c r="D7482" i="1"/>
  <c r="D7481" i="1"/>
  <c r="D7480" i="1"/>
  <c r="D7479" i="1"/>
  <c r="D7478" i="1"/>
  <c r="D7477" i="1"/>
  <c r="D7476" i="1"/>
  <c r="D7475" i="1"/>
  <c r="D7474" i="1"/>
  <c r="D7473" i="1"/>
  <c r="D7472" i="1"/>
  <c r="D7471" i="1"/>
  <c r="D7470" i="1"/>
  <c r="D7469" i="1"/>
  <c r="D7468" i="1"/>
  <c r="D7467" i="1"/>
  <c r="D7466" i="1"/>
  <c r="D7465" i="1"/>
  <c r="D7464" i="1"/>
  <c r="D7463" i="1"/>
  <c r="D7462" i="1"/>
  <c r="D7461" i="1"/>
  <c r="D7460" i="1"/>
  <c r="D7459" i="1"/>
  <c r="D7458" i="1"/>
  <c r="D7457" i="1"/>
  <c r="D7456" i="1"/>
  <c r="D7455" i="1"/>
  <c r="D7454" i="1"/>
  <c r="D7453" i="1"/>
  <c r="D7452" i="1"/>
  <c r="D7451" i="1"/>
  <c r="D7450" i="1"/>
  <c r="D7449" i="1"/>
  <c r="D7448" i="1"/>
  <c r="D7447" i="1"/>
  <c r="D7446" i="1"/>
  <c r="D7445" i="1"/>
  <c r="D7444" i="1"/>
  <c r="D7443" i="1"/>
  <c r="D7442" i="1"/>
  <c r="D7441" i="1"/>
  <c r="D7440" i="1"/>
  <c r="D7439" i="1"/>
  <c r="D7438" i="1"/>
  <c r="D7437" i="1"/>
  <c r="D7436" i="1"/>
  <c r="D7435" i="1"/>
  <c r="D7434" i="1"/>
  <c r="D7433" i="1"/>
  <c r="D7432" i="1"/>
  <c r="D7431" i="1"/>
  <c r="D7430" i="1"/>
  <c r="D7429" i="1"/>
  <c r="D7428" i="1"/>
  <c r="D7427" i="1"/>
  <c r="D7426" i="1"/>
  <c r="D7425" i="1"/>
  <c r="D7424" i="1"/>
  <c r="D7423" i="1"/>
  <c r="D7422" i="1"/>
  <c r="D7421" i="1"/>
  <c r="D7420" i="1"/>
  <c r="D7419" i="1"/>
  <c r="D7418" i="1"/>
  <c r="D7417" i="1"/>
  <c r="D7416" i="1"/>
  <c r="D7415" i="1"/>
  <c r="D7414" i="1"/>
  <c r="D7413" i="1"/>
  <c r="D7412" i="1"/>
  <c r="D7411" i="1"/>
  <c r="D7410" i="1"/>
  <c r="D7409" i="1"/>
  <c r="D7408" i="1"/>
  <c r="D7407" i="1"/>
  <c r="D7406" i="1"/>
  <c r="D7405" i="1"/>
  <c r="D7404" i="1"/>
  <c r="D7403" i="1"/>
  <c r="D7402" i="1"/>
  <c r="D7401" i="1"/>
  <c r="D7400" i="1"/>
  <c r="D7399" i="1"/>
  <c r="D7398" i="1"/>
  <c r="D7397" i="1"/>
  <c r="D7396" i="1"/>
  <c r="D7395" i="1"/>
  <c r="D7394" i="1"/>
  <c r="D7393" i="1"/>
  <c r="D7392" i="1"/>
  <c r="D7391" i="1"/>
  <c r="D7390" i="1"/>
  <c r="D7389" i="1"/>
  <c r="D7388" i="1"/>
  <c r="D7387" i="1"/>
  <c r="D7386" i="1"/>
  <c r="D7385" i="1"/>
  <c r="D7384" i="1"/>
  <c r="D7383" i="1"/>
  <c r="D7382" i="1"/>
  <c r="D7381" i="1"/>
  <c r="D7380" i="1"/>
  <c r="D7379" i="1"/>
  <c r="D7378" i="1"/>
  <c r="D7377" i="1"/>
  <c r="D7376" i="1"/>
  <c r="D7375" i="1"/>
  <c r="D7374" i="1"/>
  <c r="D7373" i="1"/>
  <c r="D7372" i="1"/>
  <c r="D7371" i="1"/>
  <c r="D7370" i="1"/>
  <c r="D7369" i="1"/>
  <c r="D7368" i="1"/>
  <c r="D7367" i="1"/>
  <c r="D7366" i="1"/>
  <c r="D7365" i="1"/>
  <c r="D7364" i="1"/>
  <c r="D7363" i="1"/>
  <c r="D7362" i="1"/>
  <c r="D7361" i="1"/>
  <c r="D7360" i="1"/>
  <c r="D7359" i="1"/>
  <c r="D7358" i="1"/>
  <c r="D7357" i="1"/>
  <c r="D7356" i="1"/>
  <c r="D7355" i="1"/>
  <c r="D7354" i="1"/>
  <c r="D7353" i="1"/>
  <c r="D7352" i="1"/>
  <c r="D7351" i="1"/>
  <c r="D7350" i="1"/>
  <c r="D7349" i="1"/>
  <c r="D7348" i="1"/>
  <c r="D7347" i="1"/>
  <c r="D7346" i="1"/>
  <c r="D7345" i="1"/>
  <c r="D7344" i="1"/>
  <c r="D7343" i="1"/>
  <c r="D7342" i="1"/>
  <c r="D7341" i="1"/>
  <c r="D7340" i="1"/>
  <c r="D7339" i="1"/>
  <c r="D7338" i="1"/>
  <c r="D7337" i="1"/>
  <c r="D7336" i="1"/>
  <c r="D7335" i="1"/>
  <c r="D7334" i="1"/>
  <c r="D7333" i="1"/>
  <c r="D7332" i="1"/>
  <c r="D7331" i="1"/>
  <c r="D7330" i="1"/>
  <c r="D7329" i="1"/>
  <c r="D7328" i="1"/>
  <c r="D7327" i="1"/>
  <c r="D7326" i="1"/>
  <c r="D7325" i="1"/>
  <c r="D7324" i="1"/>
  <c r="D7323" i="1"/>
  <c r="D7322" i="1"/>
  <c r="D7321" i="1"/>
  <c r="D7320" i="1"/>
  <c r="D7319" i="1"/>
  <c r="D7318" i="1"/>
  <c r="D7317" i="1"/>
  <c r="D7316" i="1"/>
  <c r="D7315" i="1"/>
  <c r="D7314" i="1"/>
  <c r="D7313" i="1"/>
  <c r="D7312" i="1"/>
  <c r="D7311" i="1"/>
  <c r="D7310" i="1"/>
  <c r="D7309" i="1"/>
  <c r="D7308" i="1"/>
  <c r="D7307" i="1"/>
  <c r="D7306" i="1"/>
  <c r="D7305" i="1"/>
  <c r="D7304" i="1"/>
  <c r="D7303" i="1"/>
  <c r="D7302" i="1"/>
  <c r="D7301" i="1"/>
  <c r="D7300" i="1"/>
  <c r="D7299" i="1"/>
  <c r="D7298" i="1"/>
  <c r="D7297" i="1"/>
  <c r="D7296" i="1"/>
  <c r="D7295" i="1"/>
  <c r="D7294" i="1"/>
  <c r="D7293" i="1"/>
  <c r="D7292" i="1"/>
  <c r="D7291" i="1"/>
  <c r="D7290" i="1"/>
  <c r="D7289" i="1"/>
  <c r="D7288" i="1"/>
  <c r="D7287" i="1"/>
  <c r="D7286" i="1"/>
  <c r="D7285" i="1"/>
  <c r="D7284" i="1"/>
  <c r="D7283" i="1"/>
  <c r="D7282" i="1"/>
  <c r="D7281" i="1"/>
  <c r="D7280" i="1"/>
  <c r="D7279" i="1"/>
  <c r="D7278" i="1"/>
  <c r="D7277" i="1"/>
  <c r="D7276" i="1"/>
  <c r="D7275" i="1"/>
  <c r="D7274" i="1"/>
  <c r="D7273" i="1"/>
  <c r="D7272" i="1"/>
  <c r="D7271" i="1"/>
  <c r="D7270" i="1"/>
  <c r="D7269" i="1"/>
  <c r="D7268" i="1"/>
  <c r="D7267" i="1"/>
  <c r="D7266" i="1"/>
  <c r="D7265" i="1"/>
  <c r="D7264" i="1"/>
  <c r="D7263" i="1"/>
  <c r="D7262" i="1"/>
  <c r="D7261" i="1"/>
  <c r="D7260" i="1"/>
  <c r="D7259" i="1"/>
  <c r="D7258" i="1"/>
  <c r="D7257" i="1"/>
  <c r="D7256" i="1"/>
  <c r="D7255" i="1"/>
  <c r="D7254" i="1"/>
  <c r="D7253" i="1"/>
  <c r="D7252" i="1"/>
  <c r="D7251" i="1"/>
  <c r="D7250" i="1"/>
  <c r="D7249" i="1"/>
  <c r="D7248" i="1"/>
  <c r="D7247" i="1"/>
  <c r="D7246" i="1"/>
  <c r="D7245" i="1"/>
  <c r="D7244" i="1"/>
  <c r="D7243" i="1"/>
  <c r="D7242" i="1"/>
  <c r="D7241" i="1"/>
  <c r="D7240" i="1"/>
  <c r="D7239" i="1"/>
  <c r="D7238" i="1"/>
  <c r="D7237" i="1"/>
  <c r="D7236" i="1"/>
  <c r="D7235" i="1"/>
  <c r="D7234" i="1"/>
  <c r="D7233" i="1"/>
  <c r="D7232" i="1"/>
  <c r="D7231" i="1"/>
  <c r="D7230" i="1"/>
  <c r="D7229" i="1"/>
  <c r="D7228" i="1"/>
  <c r="D7227" i="1"/>
  <c r="D7226" i="1"/>
  <c r="D7225" i="1"/>
  <c r="D7224" i="1"/>
  <c r="D7223" i="1"/>
  <c r="D7222" i="1"/>
  <c r="D7221" i="1"/>
  <c r="D7220" i="1"/>
  <c r="D7219" i="1"/>
  <c r="D7218" i="1"/>
  <c r="D7217" i="1"/>
  <c r="D7216" i="1"/>
  <c r="D7215" i="1"/>
  <c r="D7214" i="1"/>
  <c r="D7213" i="1"/>
  <c r="D7212" i="1"/>
  <c r="D7211" i="1"/>
  <c r="D7210" i="1"/>
  <c r="D7209" i="1"/>
  <c r="D7208" i="1"/>
  <c r="D7207" i="1"/>
  <c r="D7206" i="1"/>
  <c r="D7205" i="1"/>
  <c r="D7204" i="1"/>
  <c r="D7203" i="1"/>
  <c r="D7202" i="1"/>
  <c r="D7201" i="1"/>
  <c r="D7200" i="1"/>
  <c r="D7199" i="1"/>
  <c r="D7198" i="1"/>
  <c r="D7197" i="1"/>
  <c r="D7196" i="1"/>
  <c r="D7195" i="1"/>
  <c r="D7194" i="1"/>
  <c r="D7193" i="1"/>
  <c r="D7192" i="1"/>
  <c r="D7191" i="1"/>
  <c r="D7190" i="1"/>
  <c r="D7189" i="1"/>
  <c r="D7188" i="1"/>
  <c r="D7187" i="1"/>
  <c r="D7186" i="1"/>
  <c r="D7185" i="1"/>
  <c r="D7184" i="1"/>
  <c r="D7183" i="1"/>
  <c r="D7182" i="1"/>
  <c r="D7181" i="1"/>
  <c r="D7180" i="1"/>
  <c r="D7179" i="1"/>
  <c r="D7178" i="1"/>
  <c r="D7177" i="1"/>
  <c r="D7176" i="1"/>
  <c r="D7175" i="1"/>
  <c r="D7174" i="1"/>
  <c r="D7173" i="1"/>
  <c r="D7172" i="1"/>
  <c r="D7171" i="1"/>
  <c r="D7170" i="1"/>
  <c r="D7169" i="1"/>
  <c r="D7168" i="1"/>
  <c r="D7167" i="1"/>
  <c r="D7166" i="1"/>
  <c r="D7165" i="1"/>
  <c r="D7164" i="1"/>
  <c r="D7163" i="1"/>
  <c r="D7162" i="1"/>
  <c r="D7161" i="1"/>
  <c r="D7160" i="1"/>
  <c r="D7159" i="1"/>
  <c r="D7158" i="1"/>
  <c r="D7157" i="1"/>
  <c r="D7156" i="1"/>
  <c r="D7155" i="1"/>
  <c r="D7154" i="1"/>
  <c r="D7153" i="1"/>
  <c r="D7152" i="1"/>
  <c r="D7151" i="1"/>
  <c r="D7150" i="1"/>
  <c r="D7149" i="1"/>
  <c r="D7148" i="1"/>
  <c r="D7147" i="1"/>
  <c r="D7146" i="1"/>
  <c r="D7145" i="1"/>
  <c r="D7144" i="1"/>
  <c r="D7143" i="1"/>
  <c r="D7142" i="1"/>
  <c r="D7141" i="1"/>
  <c r="D7140" i="1"/>
  <c r="D7139" i="1"/>
  <c r="D7138" i="1"/>
  <c r="D7137" i="1"/>
  <c r="D7136" i="1"/>
  <c r="D7135" i="1"/>
  <c r="D7134" i="1"/>
  <c r="D7133" i="1"/>
  <c r="D7132" i="1"/>
  <c r="D7131" i="1"/>
  <c r="D7130" i="1"/>
  <c r="D7129" i="1"/>
  <c r="D7128" i="1"/>
  <c r="D7127" i="1"/>
  <c r="D7126" i="1"/>
  <c r="D7125" i="1"/>
  <c r="D7124" i="1"/>
  <c r="D7123" i="1"/>
  <c r="D7122" i="1"/>
  <c r="D7121" i="1"/>
  <c r="D7120" i="1"/>
  <c r="D7119" i="1"/>
  <c r="D7118" i="1"/>
  <c r="D7117" i="1"/>
  <c r="D7116" i="1"/>
  <c r="D7115" i="1"/>
  <c r="D7114" i="1"/>
  <c r="D7113" i="1"/>
  <c r="D7112" i="1"/>
  <c r="D7111" i="1"/>
  <c r="D7110" i="1"/>
  <c r="D7109" i="1"/>
  <c r="D7108" i="1"/>
  <c r="D7107" i="1"/>
  <c r="D7106" i="1"/>
  <c r="D7105" i="1"/>
  <c r="D7104" i="1"/>
  <c r="D7103" i="1"/>
  <c r="D7102" i="1"/>
  <c r="D7101" i="1"/>
  <c r="D7100" i="1"/>
  <c r="D7099" i="1"/>
  <c r="D7098" i="1"/>
  <c r="D7097" i="1"/>
  <c r="D7096" i="1"/>
  <c r="D7095" i="1"/>
  <c r="D7094" i="1"/>
  <c r="D7093" i="1"/>
  <c r="D7092" i="1"/>
  <c r="D7091" i="1"/>
  <c r="D7090" i="1"/>
  <c r="D7089" i="1"/>
  <c r="D7088" i="1"/>
  <c r="D7087" i="1"/>
  <c r="D7086" i="1"/>
  <c r="D7085" i="1"/>
  <c r="D7084" i="1"/>
  <c r="D7083" i="1"/>
  <c r="D7082" i="1"/>
  <c r="D7081" i="1"/>
  <c r="D7080" i="1"/>
  <c r="D7079" i="1"/>
  <c r="D7078" i="1"/>
  <c r="D7077" i="1"/>
  <c r="D7076" i="1"/>
  <c r="D7075" i="1"/>
  <c r="D7074" i="1"/>
  <c r="D7073" i="1"/>
  <c r="D7072" i="1"/>
  <c r="D7071" i="1"/>
  <c r="D7070" i="1"/>
  <c r="D7069" i="1"/>
  <c r="D7068" i="1"/>
  <c r="D7067" i="1"/>
  <c r="D7066" i="1"/>
  <c r="D7065" i="1"/>
  <c r="D7064" i="1"/>
  <c r="D7063" i="1"/>
  <c r="D7062" i="1"/>
  <c r="D7061" i="1"/>
  <c r="D7060" i="1"/>
  <c r="D7059" i="1"/>
  <c r="D7058" i="1"/>
  <c r="D7057" i="1"/>
  <c r="D7056" i="1"/>
  <c r="D7055" i="1"/>
  <c r="D7054" i="1"/>
  <c r="D7053" i="1"/>
  <c r="D7052" i="1"/>
  <c r="D7051" i="1"/>
  <c r="D7050" i="1"/>
  <c r="D7049" i="1"/>
  <c r="D7048" i="1"/>
  <c r="D7047" i="1"/>
  <c r="D7046" i="1"/>
  <c r="D7045" i="1"/>
  <c r="D7044" i="1"/>
  <c r="D7043" i="1"/>
  <c r="D7042" i="1"/>
  <c r="D7041" i="1"/>
  <c r="D7040" i="1"/>
  <c r="D7039" i="1"/>
  <c r="D7038" i="1"/>
  <c r="D7037" i="1"/>
  <c r="D7036" i="1"/>
  <c r="D7035" i="1"/>
  <c r="D7034" i="1"/>
  <c r="D7033" i="1"/>
  <c r="D7032" i="1"/>
  <c r="D7031" i="1"/>
  <c r="D7030" i="1"/>
  <c r="D7029" i="1"/>
  <c r="D7028" i="1"/>
  <c r="D7027" i="1"/>
  <c r="D7026" i="1"/>
  <c r="D7025" i="1"/>
  <c r="D7024" i="1"/>
  <c r="D7023" i="1"/>
  <c r="D7022" i="1"/>
  <c r="D7021" i="1"/>
  <c r="D7020" i="1"/>
  <c r="D7019" i="1"/>
  <c r="D7018" i="1"/>
  <c r="D7017" i="1"/>
  <c r="D7016" i="1"/>
  <c r="D7015" i="1"/>
  <c r="D7014" i="1"/>
  <c r="D7013" i="1"/>
  <c r="D7012" i="1"/>
  <c r="D7011" i="1"/>
  <c r="D7010" i="1"/>
  <c r="D7009" i="1"/>
  <c r="D7008" i="1"/>
  <c r="D7007" i="1"/>
  <c r="D7006" i="1"/>
  <c r="D7005" i="1"/>
  <c r="D7004" i="1"/>
  <c r="D7003" i="1"/>
  <c r="D7002" i="1"/>
  <c r="D7001" i="1"/>
  <c r="D7000" i="1"/>
  <c r="D6999" i="1"/>
  <c r="D6998" i="1"/>
  <c r="D6997" i="1"/>
  <c r="D6996" i="1"/>
  <c r="D6995" i="1"/>
  <c r="D6994" i="1"/>
  <c r="D6993" i="1"/>
  <c r="D6992" i="1"/>
  <c r="D6991" i="1"/>
  <c r="D6990" i="1"/>
  <c r="D6989" i="1"/>
  <c r="D6988" i="1"/>
  <c r="D6987" i="1"/>
  <c r="D6986" i="1"/>
  <c r="D6985" i="1"/>
  <c r="D6984" i="1"/>
  <c r="D6983" i="1"/>
  <c r="D6982" i="1"/>
  <c r="D6981" i="1"/>
  <c r="D6980" i="1"/>
  <c r="D6979" i="1"/>
  <c r="D6978" i="1"/>
  <c r="D6977" i="1"/>
  <c r="D6976" i="1"/>
  <c r="D6975" i="1"/>
  <c r="D6974" i="1"/>
  <c r="D6973" i="1"/>
  <c r="D6972" i="1"/>
  <c r="D6971" i="1"/>
  <c r="D6970" i="1"/>
  <c r="D6969" i="1"/>
  <c r="D6968" i="1"/>
  <c r="D6967" i="1"/>
  <c r="D6966" i="1"/>
  <c r="D6965" i="1"/>
  <c r="D6964" i="1"/>
  <c r="D6963" i="1"/>
  <c r="D6962" i="1"/>
  <c r="D6961" i="1"/>
  <c r="D6960" i="1"/>
  <c r="D6959" i="1"/>
  <c r="D6958" i="1"/>
  <c r="D6957" i="1"/>
  <c r="D6956" i="1"/>
  <c r="D6955" i="1"/>
  <c r="D6954" i="1"/>
  <c r="D6953" i="1"/>
  <c r="D6952" i="1"/>
  <c r="D6951" i="1"/>
  <c r="D6950" i="1"/>
  <c r="D6949" i="1"/>
  <c r="D6948" i="1"/>
  <c r="D6947" i="1"/>
  <c r="D6946" i="1"/>
  <c r="D6945" i="1"/>
  <c r="D6944" i="1"/>
  <c r="D6943" i="1"/>
  <c r="D6942" i="1"/>
  <c r="D6941" i="1"/>
  <c r="D6940" i="1"/>
  <c r="D6939" i="1"/>
  <c r="D6938" i="1"/>
  <c r="D6937" i="1"/>
  <c r="D6936" i="1"/>
  <c r="D6935" i="1"/>
  <c r="D6934" i="1"/>
  <c r="D6933" i="1"/>
  <c r="D6932" i="1"/>
  <c r="D6931" i="1"/>
  <c r="D6930" i="1"/>
  <c r="D6929" i="1"/>
  <c r="D6928" i="1"/>
  <c r="D6927" i="1"/>
  <c r="D6926" i="1"/>
  <c r="D6925" i="1"/>
  <c r="D6924" i="1"/>
  <c r="D6923" i="1"/>
  <c r="D6922" i="1"/>
  <c r="D6921" i="1"/>
  <c r="D6920" i="1"/>
  <c r="D6919" i="1"/>
  <c r="D6918" i="1"/>
  <c r="D6917" i="1"/>
  <c r="D6916" i="1"/>
  <c r="D6915" i="1"/>
  <c r="D6914" i="1"/>
  <c r="D6913" i="1"/>
  <c r="D6912" i="1"/>
  <c r="D6911" i="1"/>
  <c r="D6910" i="1"/>
  <c r="D6909" i="1"/>
  <c r="D6908" i="1"/>
  <c r="D6907" i="1"/>
  <c r="D6906" i="1"/>
  <c r="D6905" i="1"/>
  <c r="D6904" i="1"/>
  <c r="D6903" i="1"/>
  <c r="D6902" i="1"/>
  <c r="D6901" i="1"/>
  <c r="D6900" i="1"/>
  <c r="D6899" i="1"/>
  <c r="D6898" i="1"/>
  <c r="D6897" i="1"/>
  <c r="D6896" i="1"/>
  <c r="D6895" i="1"/>
  <c r="D6894" i="1"/>
  <c r="D6893" i="1"/>
  <c r="D6892" i="1"/>
  <c r="D6891" i="1"/>
  <c r="D6890" i="1"/>
  <c r="D6889" i="1"/>
  <c r="D6888" i="1"/>
  <c r="D6887" i="1"/>
  <c r="D6886" i="1"/>
  <c r="D6885" i="1"/>
  <c r="D6884" i="1"/>
  <c r="D6883" i="1"/>
  <c r="D6882" i="1"/>
  <c r="D6881" i="1"/>
  <c r="D6880" i="1"/>
  <c r="D6879" i="1"/>
  <c r="D6878" i="1"/>
  <c r="D6877" i="1"/>
  <c r="D6876" i="1"/>
  <c r="D6875" i="1"/>
  <c r="D6874" i="1"/>
  <c r="D6873" i="1"/>
  <c r="D6872" i="1"/>
  <c r="D6871" i="1"/>
  <c r="D6870" i="1"/>
  <c r="D6869" i="1"/>
  <c r="D6868" i="1"/>
  <c r="D6867" i="1"/>
  <c r="D6866" i="1"/>
  <c r="D6865" i="1"/>
  <c r="D6864" i="1"/>
  <c r="D6863" i="1"/>
  <c r="D6862" i="1"/>
  <c r="D6861" i="1"/>
  <c r="D6860" i="1"/>
  <c r="D6859" i="1"/>
  <c r="D6858" i="1"/>
  <c r="D6857" i="1"/>
  <c r="D6856" i="1"/>
  <c r="D6855" i="1"/>
  <c r="D6854" i="1"/>
  <c r="D6853" i="1"/>
  <c r="D6852" i="1"/>
  <c r="D6851" i="1"/>
  <c r="D6850" i="1"/>
  <c r="D6849" i="1"/>
  <c r="D6848" i="1"/>
  <c r="D6847" i="1"/>
  <c r="D6846" i="1"/>
  <c r="D6845" i="1"/>
  <c r="D6844" i="1"/>
  <c r="D6843" i="1"/>
  <c r="D6842" i="1"/>
  <c r="D6841" i="1"/>
  <c r="D6840" i="1"/>
  <c r="D6839" i="1"/>
  <c r="D6838" i="1"/>
  <c r="D6837" i="1"/>
  <c r="D6836" i="1"/>
  <c r="D6835" i="1"/>
  <c r="D6834" i="1"/>
  <c r="D6833" i="1"/>
  <c r="D6832" i="1"/>
  <c r="D6831" i="1"/>
  <c r="D6830" i="1"/>
  <c r="D6829" i="1"/>
  <c r="D6828" i="1"/>
  <c r="D6827" i="1"/>
  <c r="D6826" i="1"/>
  <c r="D6825" i="1"/>
  <c r="D6824" i="1"/>
  <c r="D6823" i="1"/>
  <c r="D6822" i="1"/>
  <c r="D6821" i="1"/>
  <c r="D6820" i="1"/>
  <c r="D6819" i="1"/>
  <c r="D6818" i="1"/>
  <c r="D6817" i="1"/>
  <c r="D6816" i="1"/>
  <c r="D6815" i="1"/>
  <c r="D6814" i="1"/>
  <c r="D6813" i="1"/>
  <c r="D6812" i="1"/>
  <c r="D6811" i="1"/>
  <c r="D6810" i="1"/>
  <c r="D6809" i="1"/>
  <c r="D6808" i="1"/>
  <c r="D6807" i="1"/>
  <c r="D6806" i="1"/>
  <c r="D6805" i="1"/>
  <c r="D6804" i="1"/>
  <c r="D6803" i="1"/>
  <c r="D6802" i="1"/>
  <c r="D6801" i="1"/>
  <c r="D6800" i="1"/>
  <c r="D6799" i="1"/>
  <c r="D6798" i="1"/>
  <c r="D6797" i="1"/>
  <c r="D6796" i="1"/>
  <c r="D6795" i="1"/>
  <c r="D6794" i="1"/>
  <c r="D6793" i="1"/>
  <c r="D6792" i="1"/>
  <c r="D6791" i="1"/>
  <c r="D6790" i="1"/>
  <c r="D6789" i="1"/>
  <c r="D6788" i="1"/>
  <c r="D6787" i="1"/>
  <c r="D6786" i="1"/>
  <c r="D6785" i="1"/>
  <c r="D6784" i="1"/>
  <c r="D6783" i="1"/>
  <c r="D6782" i="1"/>
  <c r="D6781" i="1"/>
  <c r="D6780" i="1"/>
  <c r="D6779" i="1"/>
  <c r="D6778" i="1"/>
  <c r="D6777" i="1"/>
  <c r="D6776" i="1"/>
  <c r="D6775" i="1"/>
  <c r="D6774" i="1"/>
  <c r="D6773" i="1"/>
  <c r="D6772" i="1"/>
  <c r="D6771" i="1"/>
  <c r="D6770" i="1"/>
  <c r="D6769" i="1"/>
  <c r="D6768" i="1"/>
  <c r="D6767" i="1"/>
  <c r="D6766" i="1"/>
  <c r="D6765" i="1"/>
  <c r="D6764" i="1"/>
  <c r="D6763" i="1"/>
  <c r="D6762" i="1"/>
  <c r="D6761" i="1"/>
  <c r="D6760" i="1"/>
  <c r="D6759" i="1"/>
  <c r="D6758" i="1"/>
  <c r="D6757" i="1"/>
  <c r="D6756" i="1"/>
  <c r="D6755" i="1"/>
  <c r="D6754" i="1"/>
  <c r="D6753" i="1"/>
  <c r="D6752" i="1"/>
  <c r="D6751" i="1"/>
  <c r="D6750" i="1"/>
  <c r="D6749" i="1"/>
  <c r="D6748" i="1"/>
  <c r="D6747" i="1"/>
  <c r="D6746" i="1"/>
  <c r="D6745" i="1"/>
  <c r="D6744" i="1"/>
  <c r="D6743" i="1"/>
  <c r="D6742" i="1"/>
  <c r="D6741" i="1"/>
  <c r="D6740" i="1"/>
  <c r="D6739" i="1"/>
  <c r="D6738" i="1"/>
  <c r="D6737" i="1"/>
  <c r="D6736" i="1"/>
  <c r="D6735" i="1"/>
  <c r="D6734" i="1"/>
  <c r="D6733" i="1"/>
  <c r="D6732" i="1"/>
  <c r="D6731" i="1"/>
  <c r="D6730" i="1"/>
  <c r="D6729" i="1"/>
  <c r="D6728" i="1"/>
  <c r="D6727" i="1"/>
  <c r="D6726" i="1"/>
  <c r="D6725" i="1"/>
  <c r="D6724" i="1"/>
  <c r="D6723" i="1"/>
  <c r="D6722" i="1"/>
  <c r="D6721" i="1"/>
  <c r="D6720" i="1"/>
  <c r="D6719" i="1"/>
  <c r="D6718" i="1"/>
  <c r="D6717" i="1"/>
  <c r="D6716" i="1"/>
  <c r="D6715" i="1"/>
  <c r="D6714" i="1"/>
  <c r="D6713" i="1"/>
  <c r="D6712" i="1"/>
  <c r="D6711" i="1"/>
  <c r="D6710" i="1"/>
  <c r="D6709" i="1"/>
  <c r="D6708" i="1"/>
  <c r="D6707" i="1"/>
  <c r="D6706" i="1"/>
  <c r="D6705" i="1"/>
  <c r="D6704" i="1"/>
  <c r="D6703" i="1"/>
  <c r="D6702" i="1"/>
  <c r="D6701" i="1"/>
  <c r="D6700" i="1"/>
  <c r="D6699" i="1"/>
  <c r="D6698" i="1"/>
  <c r="D6697" i="1"/>
  <c r="D6696" i="1"/>
  <c r="D6695" i="1"/>
  <c r="D6694" i="1"/>
  <c r="D6693" i="1"/>
  <c r="D6692" i="1"/>
  <c r="D6691" i="1"/>
  <c r="D6690" i="1"/>
  <c r="D6689" i="1"/>
  <c r="D6688" i="1"/>
  <c r="D6687" i="1"/>
  <c r="D6686" i="1"/>
  <c r="D6685" i="1"/>
  <c r="D6684" i="1"/>
  <c r="D6683" i="1"/>
  <c r="D6682" i="1"/>
  <c r="D6681" i="1"/>
  <c r="D6680" i="1"/>
  <c r="D6679" i="1"/>
  <c r="D6678" i="1"/>
  <c r="D6677" i="1"/>
  <c r="D6676" i="1"/>
  <c r="D6675" i="1"/>
  <c r="D6674" i="1"/>
  <c r="D6673" i="1"/>
  <c r="D6672" i="1"/>
  <c r="D6671" i="1"/>
  <c r="D6670" i="1"/>
  <c r="D6669" i="1"/>
  <c r="D6668" i="1"/>
  <c r="D6667" i="1"/>
  <c r="D6666" i="1"/>
  <c r="D6665" i="1"/>
  <c r="D6664" i="1"/>
  <c r="D6663" i="1"/>
  <c r="D6662" i="1"/>
  <c r="D6661" i="1"/>
  <c r="D6660" i="1"/>
  <c r="D6659" i="1"/>
  <c r="D6658" i="1"/>
  <c r="D6657" i="1"/>
  <c r="D6656" i="1"/>
  <c r="D6655" i="1"/>
  <c r="D6654" i="1"/>
  <c r="D6653" i="1"/>
  <c r="D6652" i="1"/>
  <c r="D6651" i="1"/>
  <c r="D6650" i="1"/>
  <c r="D6649" i="1"/>
  <c r="D6648" i="1"/>
  <c r="D6647" i="1"/>
  <c r="D6646" i="1"/>
  <c r="D6645" i="1"/>
  <c r="D6644" i="1"/>
  <c r="D6643" i="1"/>
  <c r="D6642" i="1"/>
  <c r="D6641" i="1"/>
  <c r="D6640" i="1"/>
  <c r="D6639" i="1"/>
  <c r="D6638" i="1"/>
  <c r="D6637" i="1"/>
  <c r="D6636" i="1"/>
  <c r="D6635" i="1"/>
  <c r="D6634" i="1"/>
  <c r="D6633" i="1"/>
  <c r="D6632" i="1"/>
  <c r="D6631" i="1"/>
  <c r="D6630" i="1"/>
  <c r="D6629" i="1"/>
  <c r="D6628" i="1"/>
  <c r="D6627" i="1"/>
  <c r="D6626" i="1"/>
  <c r="D6625" i="1"/>
  <c r="D6624" i="1"/>
  <c r="D6623" i="1"/>
  <c r="D6622" i="1"/>
  <c r="D6621" i="1"/>
  <c r="D6620" i="1"/>
  <c r="D6619" i="1"/>
  <c r="D6618" i="1"/>
  <c r="D6617" i="1"/>
  <c r="D6616" i="1"/>
  <c r="D6615" i="1"/>
  <c r="D6614" i="1"/>
  <c r="D6613" i="1"/>
  <c r="D6612" i="1"/>
  <c r="D6611" i="1"/>
  <c r="D6610" i="1"/>
  <c r="D6609" i="1"/>
  <c r="D6608" i="1"/>
  <c r="D6607" i="1"/>
  <c r="D6606" i="1"/>
  <c r="D6605" i="1"/>
  <c r="D6604" i="1"/>
  <c r="D6603" i="1"/>
  <c r="D6602" i="1"/>
  <c r="D6601" i="1"/>
  <c r="D6600" i="1"/>
  <c r="D6599" i="1"/>
  <c r="D6598" i="1"/>
  <c r="D6597" i="1"/>
  <c r="D6596" i="1"/>
  <c r="D6595" i="1"/>
  <c r="D6594" i="1"/>
  <c r="D6593" i="1"/>
  <c r="D6592" i="1"/>
  <c r="D6591" i="1"/>
  <c r="D6590" i="1"/>
  <c r="D6589" i="1"/>
  <c r="D6588" i="1"/>
  <c r="D6587" i="1"/>
  <c r="D6586" i="1"/>
  <c r="D6585" i="1"/>
  <c r="D6584" i="1"/>
  <c r="D6583" i="1"/>
  <c r="D6582" i="1"/>
  <c r="D6581" i="1"/>
  <c r="D6580" i="1"/>
  <c r="D6579" i="1"/>
  <c r="D6578" i="1"/>
  <c r="D6577" i="1"/>
  <c r="D6576" i="1"/>
  <c r="D6575" i="1"/>
  <c r="D6574" i="1"/>
  <c r="D6573" i="1"/>
  <c r="D6572" i="1"/>
  <c r="D6571" i="1"/>
  <c r="D6570" i="1"/>
  <c r="D6569" i="1"/>
  <c r="D6568" i="1"/>
  <c r="D6567" i="1"/>
  <c r="D6566" i="1"/>
  <c r="D6565" i="1"/>
  <c r="D6564" i="1"/>
  <c r="D6563" i="1"/>
  <c r="D6562" i="1"/>
  <c r="D6561" i="1"/>
  <c r="D6560" i="1"/>
  <c r="D6559" i="1"/>
  <c r="D6558" i="1"/>
  <c r="D6557" i="1"/>
  <c r="D6556" i="1"/>
  <c r="D6555" i="1"/>
  <c r="D6554" i="1"/>
  <c r="D6553" i="1"/>
  <c r="D6552" i="1"/>
  <c r="D6551" i="1"/>
  <c r="D6550" i="1"/>
  <c r="D6549" i="1"/>
  <c r="D6548" i="1"/>
  <c r="D6547" i="1"/>
  <c r="D6546" i="1"/>
  <c r="D6545" i="1"/>
  <c r="D6544" i="1"/>
  <c r="D6543" i="1"/>
  <c r="D6542" i="1"/>
  <c r="D6541" i="1"/>
  <c r="D6540" i="1"/>
  <c r="D6539" i="1"/>
  <c r="D6538" i="1"/>
  <c r="D6537" i="1"/>
  <c r="D6536" i="1"/>
  <c r="D6535" i="1"/>
  <c r="D6534" i="1"/>
  <c r="D6533" i="1"/>
  <c r="D6532" i="1"/>
  <c r="D6531" i="1"/>
  <c r="D6530" i="1"/>
  <c r="D6529" i="1"/>
  <c r="D6528" i="1"/>
  <c r="D6527" i="1"/>
  <c r="D6526" i="1"/>
  <c r="D6525" i="1"/>
  <c r="D6524" i="1"/>
  <c r="D6523" i="1"/>
  <c r="D6522" i="1"/>
  <c r="D6521" i="1"/>
  <c r="D6520" i="1"/>
  <c r="D6519" i="1"/>
  <c r="D6518" i="1"/>
  <c r="D6517" i="1"/>
  <c r="D6516" i="1"/>
  <c r="D6515" i="1"/>
  <c r="D6514" i="1"/>
  <c r="D6513" i="1"/>
  <c r="D6512" i="1"/>
  <c r="D6511" i="1"/>
  <c r="D6510" i="1"/>
  <c r="D6509" i="1"/>
  <c r="D6508" i="1"/>
  <c r="D6507" i="1"/>
  <c r="D6506" i="1"/>
  <c r="D6505" i="1"/>
  <c r="D6504" i="1"/>
  <c r="D6503" i="1"/>
  <c r="D6502" i="1"/>
  <c r="D6501" i="1"/>
  <c r="D6500" i="1"/>
  <c r="D6499" i="1"/>
  <c r="D6498" i="1"/>
  <c r="D6497" i="1"/>
  <c r="D6496" i="1"/>
  <c r="D6495" i="1"/>
  <c r="D6494" i="1"/>
  <c r="D6493" i="1"/>
  <c r="D6492" i="1"/>
  <c r="D6491" i="1"/>
  <c r="D6490" i="1"/>
  <c r="D6489" i="1"/>
  <c r="D6488" i="1"/>
  <c r="D6487" i="1"/>
  <c r="D6486" i="1"/>
  <c r="D6485" i="1"/>
  <c r="D6484" i="1"/>
  <c r="D6483" i="1"/>
  <c r="D6482" i="1"/>
  <c r="D6481" i="1"/>
  <c r="D6480" i="1"/>
  <c r="D6479" i="1"/>
  <c r="D6478" i="1"/>
  <c r="D6477" i="1"/>
  <c r="D6476" i="1"/>
  <c r="D6475" i="1"/>
  <c r="D6474" i="1"/>
  <c r="D6473" i="1"/>
  <c r="D6472" i="1"/>
  <c r="D6471" i="1"/>
  <c r="D6470" i="1"/>
  <c r="D6469" i="1"/>
  <c r="D6468" i="1"/>
  <c r="D6467" i="1"/>
  <c r="D6466" i="1"/>
  <c r="D6465" i="1"/>
  <c r="D6464" i="1"/>
  <c r="D6463" i="1"/>
  <c r="D6462" i="1"/>
  <c r="D6461" i="1"/>
  <c r="D6460" i="1"/>
  <c r="D6459" i="1"/>
  <c r="D6458" i="1"/>
  <c r="D6457" i="1"/>
  <c r="D6456" i="1"/>
  <c r="D6455" i="1"/>
  <c r="D6454" i="1"/>
  <c r="D6453" i="1"/>
  <c r="D6452" i="1"/>
  <c r="D6451" i="1"/>
  <c r="D6450" i="1"/>
  <c r="D6449" i="1"/>
  <c r="D6448" i="1"/>
  <c r="D6447" i="1"/>
  <c r="D6446" i="1"/>
  <c r="D6445" i="1"/>
  <c r="D6444" i="1"/>
  <c r="D6443" i="1"/>
  <c r="D6442" i="1"/>
  <c r="D6441" i="1"/>
  <c r="D6440" i="1"/>
  <c r="D6439" i="1"/>
  <c r="D6438" i="1"/>
  <c r="D6437" i="1"/>
  <c r="D6436" i="1"/>
  <c r="D6435" i="1"/>
  <c r="D6434" i="1"/>
  <c r="D6433" i="1"/>
  <c r="D6432" i="1"/>
  <c r="D6431" i="1"/>
  <c r="D6430" i="1"/>
  <c r="D6429" i="1"/>
  <c r="D6428" i="1"/>
  <c r="D6427" i="1"/>
  <c r="D6426" i="1"/>
  <c r="D6425" i="1"/>
  <c r="D6424" i="1"/>
  <c r="D6423" i="1"/>
  <c r="D6422" i="1"/>
  <c r="D6421" i="1"/>
  <c r="D6420" i="1"/>
  <c r="D6419" i="1"/>
  <c r="D6418" i="1"/>
  <c r="D6417" i="1"/>
  <c r="D6416" i="1"/>
  <c r="D6415" i="1"/>
  <c r="D6414" i="1"/>
  <c r="D6413" i="1"/>
  <c r="D6412" i="1"/>
  <c r="D6411" i="1"/>
  <c r="D6410" i="1"/>
  <c r="D6409" i="1"/>
  <c r="D6408" i="1"/>
  <c r="D6407" i="1"/>
  <c r="D6406" i="1"/>
  <c r="D6405" i="1"/>
  <c r="D6404" i="1"/>
  <c r="D6403" i="1"/>
  <c r="D6402" i="1"/>
  <c r="D6401" i="1"/>
  <c r="D6400" i="1"/>
  <c r="D6399" i="1"/>
  <c r="D6398" i="1"/>
  <c r="D6397" i="1"/>
  <c r="D6396" i="1"/>
  <c r="D6395" i="1"/>
  <c r="D6394" i="1"/>
  <c r="D6393" i="1"/>
  <c r="D6392" i="1"/>
  <c r="D6391" i="1"/>
  <c r="D6390" i="1"/>
  <c r="D6389" i="1"/>
  <c r="D6388" i="1"/>
  <c r="D6387" i="1"/>
  <c r="D6386" i="1"/>
  <c r="D6385" i="1"/>
  <c r="D6384" i="1"/>
  <c r="D6383" i="1"/>
  <c r="D6382" i="1"/>
  <c r="D6381" i="1"/>
  <c r="D6380" i="1"/>
  <c r="D6379" i="1"/>
  <c r="D6378" i="1"/>
  <c r="D6377" i="1"/>
  <c r="D6376" i="1"/>
  <c r="D6375" i="1"/>
  <c r="D6374" i="1"/>
  <c r="D6373" i="1"/>
  <c r="D6372" i="1"/>
  <c r="D6371" i="1"/>
  <c r="D6370" i="1"/>
  <c r="D6369" i="1"/>
  <c r="D6368" i="1"/>
  <c r="D6367" i="1"/>
  <c r="D6366" i="1"/>
  <c r="D6365" i="1"/>
  <c r="D6364" i="1"/>
  <c r="D6363" i="1"/>
  <c r="D6362" i="1"/>
  <c r="D6361" i="1"/>
  <c r="D6360" i="1"/>
  <c r="D6359" i="1"/>
  <c r="D6358" i="1"/>
  <c r="D6357" i="1"/>
  <c r="D6356" i="1"/>
  <c r="D6355" i="1"/>
  <c r="D6354" i="1"/>
  <c r="D6353" i="1"/>
  <c r="D6352" i="1"/>
  <c r="D6351" i="1"/>
  <c r="D6350" i="1"/>
  <c r="D6349" i="1"/>
  <c r="D6348" i="1"/>
  <c r="D6347" i="1"/>
  <c r="D6346" i="1"/>
  <c r="D6345" i="1"/>
  <c r="D6344" i="1"/>
  <c r="D6343" i="1"/>
  <c r="D6342" i="1"/>
  <c r="D6341" i="1"/>
  <c r="D6340" i="1"/>
  <c r="D6339" i="1"/>
  <c r="D6338" i="1"/>
  <c r="D6337" i="1"/>
  <c r="D6336" i="1"/>
  <c r="D6335" i="1"/>
  <c r="D6334" i="1"/>
  <c r="D6333" i="1"/>
  <c r="D6332" i="1"/>
  <c r="D6331" i="1"/>
  <c r="D6330" i="1"/>
  <c r="D6329" i="1"/>
  <c r="D6328" i="1"/>
  <c r="D6327" i="1"/>
  <c r="D6326" i="1"/>
  <c r="D6325" i="1"/>
  <c r="D6324" i="1"/>
  <c r="D6323" i="1"/>
  <c r="D6322" i="1"/>
  <c r="D6321" i="1"/>
  <c r="D6320" i="1"/>
  <c r="D6319" i="1"/>
  <c r="D6318" i="1"/>
  <c r="D6317" i="1"/>
  <c r="D6316" i="1"/>
  <c r="D6315" i="1"/>
  <c r="D6314" i="1"/>
  <c r="D6313" i="1"/>
  <c r="D6312" i="1"/>
  <c r="D6311" i="1"/>
  <c r="D6310" i="1"/>
  <c r="D6309" i="1"/>
  <c r="D6308" i="1"/>
  <c r="D6307" i="1"/>
  <c r="D6306" i="1"/>
  <c r="D6305" i="1"/>
  <c r="D6304" i="1"/>
  <c r="D6303" i="1"/>
  <c r="D6302" i="1"/>
  <c r="D6301" i="1"/>
  <c r="D6300" i="1"/>
  <c r="D6299" i="1"/>
  <c r="D6298" i="1"/>
  <c r="D6297" i="1"/>
  <c r="D6296" i="1"/>
  <c r="D6295" i="1"/>
  <c r="D6294" i="1"/>
  <c r="D6293" i="1"/>
  <c r="D6292" i="1"/>
  <c r="D6291" i="1"/>
  <c r="D6290" i="1"/>
  <c r="D6289" i="1"/>
  <c r="D6288" i="1"/>
  <c r="D6287" i="1"/>
  <c r="D6286" i="1"/>
  <c r="D6285" i="1"/>
  <c r="D6284" i="1"/>
  <c r="D6283" i="1"/>
  <c r="D6282" i="1"/>
  <c r="D6281" i="1"/>
  <c r="D6280" i="1"/>
  <c r="D6279" i="1"/>
  <c r="D6278" i="1"/>
  <c r="D6277" i="1"/>
  <c r="D6276" i="1"/>
  <c r="D6275" i="1"/>
  <c r="D6274" i="1"/>
  <c r="D6273" i="1"/>
  <c r="D6272" i="1"/>
  <c r="D6271" i="1"/>
  <c r="D6270" i="1"/>
  <c r="D6269" i="1"/>
  <c r="D6268" i="1"/>
  <c r="D6267" i="1"/>
  <c r="D6266" i="1"/>
  <c r="D6265" i="1"/>
  <c r="D6264" i="1"/>
  <c r="D6263" i="1"/>
  <c r="D6262" i="1"/>
  <c r="D6261" i="1"/>
  <c r="D6260" i="1"/>
  <c r="D6259" i="1"/>
  <c r="D6258" i="1"/>
  <c r="D6257" i="1"/>
  <c r="D6256" i="1"/>
  <c r="D6255" i="1"/>
  <c r="D6254" i="1"/>
  <c r="D6253" i="1"/>
  <c r="D6252" i="1"/>
  <c r="D6251" i="1"/>
  <c r="D6250" i="1"/>
  <c r="D6249" i="1"/>
  <c r="D6248" i="1"/>
  <c r="D6247" i="1"/>
  <c r="D6246" i="1"/>
  <c r="D6245" i="1"/>
  <c r="D6244" i="1"/>
  <c r="D6243" i="1"/>
  <c r="D6242" i="1"/>
  <c r="D6241" i="1"/>
  <c r="D6240" i="1"/>
  <c r="D6239" i="1"/>
  <c r="D6238" i="1"/>
  <c r="D6237" i="1"/>
  <c r="D6236" i="1"/>
  <c r="D6235" i="1"/>
  <c r="D6234" i="1"/>
  <c r="D6233" i="1"/>
  <c r="D6232" i="1"/>
  <c r="D6231" i="1"/>
  <c r="D6230" i="1"/>
  <c r="D6229" i="1"/>
  <c r="D6228" i="1"/>
  <c r="D6227" i="1"/>
  <c r="D6226" i="1"/>
  <c r="D6225" i="1"/>
  <c r="D6224" i="1"/>
  <c r="D6223" i="1"/>
  <c r="D6222" i="1"/>
  <c r="D6221" i="1"/>
  <c r="D6220" i="1"/>
  <c r="D6219" i="1"/>
  <c r="D6218" i="1"/>
  <c r="D6217" i="1"/>
  <c r="D6216" i="1"/>
  <c r="D6215" i="1"/>
  <c r="D6214" i="1"/>
  <c r="D6213" i="1"/>
  <c r="D6212" i="1"/>
  <c r="D6211" i="1"/>
  <c r="D6210" i="1"/>
  <c r="D6209" i="1"/>
  <c r="D6208" i="1"/>
  <c r="D6207" i="1"/>
  <c r="D6206" i="1"/>
  <c r="D6205" i="1"/>
  <c r="D6204" i="1"/>
  <c r="D6203" i="1"/>
  <c r="D6202" i="1"/>
  <c r="D6201" i="1"/>
  <c r="D6200" i="1"/>
  <c r="D6199" i="1"/>
  <c r="D6198" i="1"/>
  <c r="D6197" i="1"/>
  <c r="D6196" i="1"/>
  <c r="D6195" i="1"/>
  <c r="D6194" i="1"/>
  <c r="D6193" i="1"/>
  <c r="D6192" i="1"/>
  <c r="D6191" i="1"/>
  <c r="D6190" i="1"/>
  <c r="D6189" i="1"/>
  <c r="D6188" i="1"/>
  <c r="D6187" i="1"/>
  <c r="D6186" i="1"/>
  <c r="D6185" i="1"/>
  <c r="D6184" i="1"/>
  <c r="D6183" i="1"/>
  <c r="D6182" i="1"/>
  <c r="D6181" i="1"/>
  <c r="D6180" i="1"/>
  <c r="D6179" i="1"/>
  <c r="D6178" i="1"/>
  <c r="D6177" i="1"/>
  <c r="D6176" i="1"/>
  <c r="D6175" i="1"/>
  <c r="D6174" i="1"/>
  <c r="D6173" i="1"/>
  <c r="D6172" i="1"/>
  <c r="D6171" i="1"/>
  <c r="D6170" i="1"/>
  <c r="D6169" i="1"/>
  <c r="D6168" i="1"/>
  <c r="D6167" i="1"/>
  <c r="D6166" i="1"/>
  <c r="D6165" i="1"/>
  <c r="D6164" i="1"/>
  <c r="D6163" i="1"/>
  <c r="D6162" i="1"/>
  <c r="D6161" i="1"/>
  <c r="D6160" i="1"/>
  <c r="D6159" i="1"/>
  <c r="D6158" i="1"/>
  <c r="D6157" i="1"/>
  <c r="D6156" i="1"/>
  <c r="D6155" i="1"/>
  <c r="D6154" i="1"/>
  <c r="D6153" i="1"/>
  <c r="D6152" i="1"/>
  <c r="D6151" i="1"/>
  <c r="D6150" i="1"/>
  <c r="D6149" i="1"/>
  <c r="D6148" i="1"/>
  <c r="D6147" i="1"/>
  <c r="D6146" i="1"/>
  <c r="D6145" i="1"/>
  <c r="D6144" i="1"/>
  <c r="D6143" i="1"/>
  <c r="D6142" i="1"/>
  <c r="D6141" i="1"/>
  <c r="D6140" i="1"/>
  <c r="D6139" i="1"/>
  <c r="D6138" i="1"/>
  <c r="D6137" i="1"/>
  <c r="D6136" i="1"/>
  <c r="D6135" i="1"/>
  <c r="D6134" i="1"/>
  <c r="D6133" i="1"/>
  <c r="D6132" i="1"/>
  <c r="D6131" i="1"/>
  <c r="D6130" i="1"/>
  <c r="D6129" i="1"/>
  <c r="D6128" i="1"/>
  <c r="D6127" i="1"/>
  <c r="D6126" i="1"/>
  <c r="D6125" i="1"/>
  <c r="D6124" i="1"/>
  <c r="D6123" i="1"/>
  <c r="D6122" i="1"/>
  <c r="D6121" i="1"/>
  <c r="D6120" i="1"/>
  <c r="D6119" i="1"/>
  <c r="D6118" i="1"/>
  <c r="D6117" i="1"/>
  <c r="D6116" i="1"/>
  <c r="D6115" i="1"/>
  <c r="D6114" i="1"/>
  <c r="D6113" i="1"/>
  <c r="D6112" i="1"/>
  <c r="D6111" i="1"/>
  <c r="D6110" i="1"/>
  <c r="D6109" i="1"/>
  <c r="D6108" i="1"/>
  <c r="D6107" i="1"/>
  <c r="D6106" i="1"/>
  <c r="D6105" i="1"/>
  <c r="D6104" i="1"/>
  <c r="D6103" i="1"/>
  <c r="D6102" i="1"/>
  <c r="D6101" i="1"/>
  <c r="D6100" i="1"/>
  <c r="D6099" i="1"/>
  <c r="D6098" i="1"/>
  <c r="D6097" i="1"/>
  <c r="D6096" i="1"/>
  <c r="D6095" i="1"/>
  <c r="D6094" i="1"/>
  <c r="D6093" i="1"/>
  <c r="D6092" i="1"/>
  <c r="D6091" i="1"/>
  <c r="D6090" i="1"/>
  <c r="D6089" i="1"/>
  <c r="D6088" i="1"/>
  <c r="D6087" i="1"/>
  <c r="D6086" i="1"/>
  <c r="D6085" i="1"/>
  <c r="D6084" i="1"/>
  <c r="D6083" i="1"/>
  <c r="D6082" i="1"/>
  <c r="D6081" i="1"/>
  <c r="D6080" i="1"/>
  <c r="D6079" i="1"/>
  <c r="D6078" i="1"/>
  <c r="D6077" i="1"/>
  <c r="D6076" i="1"/>
  <c r="D6075" i="1"/>
  <c r="D6074" i="1"/>
  <c r="D6073" i="1"/>
  <c r="D6072" i="1"/>
  <c r="D6071" i="1"/>
  <c r="D6070" i="1"/>
  <c r="D6069" i="1"/>
  <c r="D6068" i="1"/>
  <c r="D6067" i="1"/>
  <c r="D6066" i="1"/>
  <c r="D6065" i="1"/>
  <c r="D6064" i="1"/>
  <c r="D6063" i="1"/>
  <c r="D6062" i="1"/>
  <c r="D6061" i="1"/>
  <c r="D6060" i="1"/>
  <c r="D6059" i="1"/>
  <c r="D6058" i="1"/>
  <c r="D6057" i="1"/>
  <c r="D6056" i="1"/>
  <c r="D6055" i="1"/>
  <c r="D6054" i="1"/>
  <c r="D6053" i="1"/>
  <c r="D6052" i="1"/>
  <c r="D6051" i="1"/>
  <c r="D6050" i="1"/>
  <c r="D6049" i="1"/>
  <c r="D6048" i="1"/>
  <c r="D6047" i="1"/>
  <c r="D6046" i="1"/>
  <c r="D6045" i="1"/>
  <c r="D6044" i="1"/>
  <c r="D6043" i="1"/>
  <c r="D6042" i="1"/>
  <c r="D6041" i="1"/>
  <c r="D6040" i="1"/>
  <c r="D6039" i="1"/>
  <c r="D6038" i="1"/>
  <c r="D6037" i="1"/>
  <c r="D6036" i="1"/>
  <c r="D6035" i="1"/>
  <c r="D6034" i="1"/>
  <c r="D6033" i="1"/>
  <c r="D6032" i="1"/>
  <c r="D6031" i="1"/>
  <c r="D6030" i="1"/>
  <c r="D6029" i="1"/>
  <c r="D6028" i="1"/>
  <c r="D6027" i="1"/>
  <c r="D6026" i="1"/>
  <c r="D6025" i="1"/>
  <c r="D6024" i="1"/>
  <c r="D6023" i="1"/>
  <c r="D6022" i="1"/>
  <c r="D6021" i="1"/>
  <c r="D6020" i="1"/>
  <c r="D6019" i="1"/>
  <c r="D6018" i="1"/>
  <c r="D6017" i="1"/>
  <c r="D6016" i="1"/>
  <c r="D6015" i="1"/>
  <c r="D6014" i="1"/>
  <c r="D6013" i="1"/>
  <c r="D6012" i="1"/>
  <c r="D6011" i="1"/>
  <c r="D6010" i="1"/>
  <c r="D6009" i="1"/>
  <c r="D6008" i="1"/>
  <c r="D6007" i="1"/>
  <c r="D6006" i="1"/>
  <c r="D6005" i="1"/>
  <c r="D6004" i="1"/>
  <c r="D6003" i="1"/>
  <c r="D6002" i="1"/>
  <c r="D6001" i="1"/>
  <c r="D6000" i="1"/>
  <c r="D5999" i="1"/>
  <c r="D5998" i="1"/>
  <c r="D5997" i="1"/>
  <c r="D5996" i="1"/>
  <c r="D5995" i="1"/>
  <c r="D5994" i="1"/>
  <c r="D5993" i="1"/>
  <c r="D5992" i="1"/>
  <c r="D5991" i="1"/>
  <c r="D5990" i="1"/>
  <c r="D5989" i="1"/>
  <c r="D5988" i="1"/>
  <c r="D5987" i="1"/>
  <c r="D5986" i="1"/>
  <c r="D5985" i="1"/>
  <c r="D5984" i="1"/>
  <c r="D5983" i="1"/>
  <c r="D5982" i="1"/>
  <c r="D5981" i="1"/>
  <c r="D5980" i="1"/>
  <c r="D5979" i="1"/>
  <c r="D5978" i="1"/>
  <c r="D5977" i="1"/>
  <c r="D5976" i="1"/>
  <c r="D5975" i="1"/>
  <c r="D5974" i="1"/>
  <c r="D5973" i="1"/>
  <c r="D5972" i="1"/>
  <c r="D5971" i="1"/>
  <c r="D5970" i="1"/>
  <c r="D5969" i="1"/>
  <c r="D5968" i="1"/>
  <c r="D5967" i="1"/>
  <c r="D5966" i="1"/>
  <c r="D5965" i="1"/>
  <c r="D5964" i="1"/>
  <c r="D5963" i="1"/>
  <c r="D5962" i="1"/>
  <c r="D5961" i="1"/>
  <c r="D5960" i="1"/>
  <c r="D5959" i="1"/>
  <c r="D5958" i="1"/>
  <c r="D5957" i="1"/>
  <c r="D5956" i="1"/>
  <c r="D5955" i="1"/>
  <c r="D5954" i="1"/>
  <c r="D5953" i="1"/>
  <c r="D5952" i="1"/>
  <c r="D5951" i="1"/>
  <c r="D5950" i="1"/>
  <c r="D5949" i="1"/>
  <c r="D5948" i="1"/>
  <c r="D5947" i="1"/>
  <c r="D5946" i="1"/>
  <c r="D5945" i="1"/>
  <c r="D5944" i="1"/>
  <c r="D5943" i="1"/>
  <c r="D5942" i="1"/>
  <c r="D5941" i="1"/>
  <c r="D5940" i="1"/>
  <c r="D5939" i="1"/>
  <c r="D5938" i="1"/>
  <c r="D5937" i="1"/>
  <c r="D5936" i="1"/>
  <c r="D5935" i="1"/>
  <c r="D5934" i="1"/>
  <c r="D5933" i="1"/>
  <c r="D5932" i="1"/>
  <c r="D5931" i="1"/>
  <c r="D5930" i="1"/>
  <c r="D5929" i="1"/>
  <c r="D5928" i="1"/>
  <c r="D5927" i="1"/>
  <c r="D5926" i="1"/>
  <c r="D5925" i="1"/>
  <c r="D5924" i="1"/>
  <c r="D5923" i="1"/>
  <c r="D5922" i="1"/>
  <c r="D5921" i="1"/>
  <c r="D5920" i="1"/>
  <c r="D5919" i="1"/>
  <c r="D5918" i="1"/>
  <c r="D5917" i="1"/>
  <c r="D5916" i="1"/>
  <c r="D5915" i="1"/>
  <c r="D5914" i="1"/>
  <c r="D5913" i="1"/>
  <c r="D5912" i="1"/>
  <c r="D5911" i="1"/>
  <c r="D5910" i="1"/>
  <c r="D5909" i="1"/>
  <c r="D5908" i="1"/>
  <c r="D5907" i="1"/>
  <c r="D5906" i="1"/>
  <c r="D5905" i="1"/>
  <c r="D5904" i="1"/>
  <c r="D5903" i="1"/>
  <c r="D5902" i="1"/>
  <c r="D5901" i="1"/>
  <c r="D5900" i="1"/>
  <c r="D5899" i="1"/>
  <c r="D5898" i="1"/>
  <c r="D5897" i="1"/>
  <c r="D5896" i="1"/>
  <c r="D5895" i="1"/>
  <c r="D5894" i="1"/>
  <c r="D5893" i="1"/>
  <c r="D5892" i="1"/>
  <c r="D5891" i="1"/>
  <c r="D5890" i="1"/>
  <c r="D5889" i="1"/>
  <c r="D5888" i="1"/>
  <c r="D5887" i="1"/>
  <c r="D5886" i="1"/>
  <c r="D5885" i="1"/>
  <c r="D5884" i="1"/>
  <c r="D5883" i="1"/>
  <c r="D5882" i="1"/>
  <c r="D5881" i="1"/>
  <c r="D5880" i="1"/>
  <c r="D5879" i="1"/>
  <c r="D5878" i="1"/>
  <c r="D5877" i="1"/>
  <c r="D5876" i="1"/>
  <c r="D5875" i="1"/>
  <c r="D5874" i="1"/>
  <c r="D5873" i="1"/>
  <c r="D5872" i="1"/>
  <c r="D5871" i="1"/>
  <c r="D5870" i="1"/>
  <c r="D5869" i="1"/>
  <c r="D5868" i="1"/>
  <c r="D5867" i="1"/>
  <c r="D5866" i="1"/>
  <c r="D5865" i="1"/>
  <c r="D5864" i="1"/>
  <c r="D5863" i="1"/>
  <c r="D5862" i="1"/>
  <c r="D5861" i="1"/>
  <c r="D5860" i="1"/>
  <c r="D5859" i="1"/>
  <c r="D5858" i="1"/>
  <c r="D5857" i="1"/>
  <c r="D5856" i="1"/>
  <c r="D5855" i="1"/>
  <c r="D5854" i="1"/>
  <c r="D5853" i="1"/>
  <c r="D5852" i="1"/>
  <c r="D5851" i="1"/>
  <c r="D5850" i="1"/>
  <c r="D5849" i="1"/>
  <c r="D5848" i="1"/>
  <c r="D5847" i="1"/>
  <c r="D5846" i="1"/>
  <c r="D5845" i="1"/>
  <c r="D5844" i="1"/>
  <c r="D5843" i="1"/>
  <c r="D5842" i="1"/>
  <c r="D5841" i="1"/>
  <c r="D5840" i="1"/>
  <c r="D5839" i="1"/>
  <c r="D5838" i="1"/>
  <c r="D5837" i="1"/>
  <c r="D5836" i="1"/>
  <c r="D5835" i="1"/>
  <c r="D5834" i="1"/>
  <c r="D5833" i="1"/>
  <c r="D5832" i="1"/>
  <c r="D5831" i="1"/>
  <c r="D5830" i="1"/>
  <c r="D5829" i="1"/>
  <c r="D5828" i="1"/>
  <c r="D5827" i="1"/>
  <c r="D5826" i="1"/>
  <c r="D5825" i="1"/>
  <c r="D5824" i="1"/>
  <c r="D5823" i="1"/>
  <c r="D5822" i="1"/>
  <c r="D5821" i="1"/>
  <c r="D5820" i="1"/>
  <c r="D5819" i="1"/>
  <c r="D5818" i="1"/>
  <c r="D5817" i="1"/>
  <c r="D5816" i="1"/>
  <c r="D5815" i="1"/>
  <c r="D5814" i="1"/>
  <c r="D5813" i="1"/>
  <c r="D5812" i="1"/>
  <c r="D5811" i="1"/>
  <c r="D5810" i="1"/>
  <c r="D5809" i="1"/>
  <c r="D5808" i="1"/>
  <c r="D5807" i="1"/>
  <c r="D5806" i="1"/>
  <c r="D5805" i="1"/>
  <c r="D5804" i="1"/>
  <c r="D5803" i="1"/>
  <c r="D5802" i="1"/>
  <c r="D5801" i="1"/>
  <c r="D5800" i="1"/>
  <c r="D5799" i="1"/>
  <c r="D5798" i="1"/>
  <c r="D5797" i="1"/>
  <c r="D5796" i="1"/>
  <c r="D5795" i="1"/>
  <c r="D5794" i="1"/>
  <c r="D5793" i="1"/>
  <c r="D5792" i="1"/>
  <c r="D5791" i="1"/>
  <c r="D5790" i="1"/>
  <c r="D5789" i="1"/>
  <c r="D5788" i="1"/>
  <c r="D5787" i="1"/>
  <c r="D5786" i="1"/>
  <c r="D5785" i="1"/>
  <c r="D5784" i="1"/>
  <c r="D5783" i="1"/>
  <c r="D5782" i="1"/>
  <c r="D5781" i="1"/>
  <c r="D5780" i="1"/>
  <c r="D5779" i="1"/>
  <c r="D5778" i="1"/>
  <c r="D5777" i="1"/>
  <c r="D5776" i="1"/>
  <c r="D5775" i="1"/>
  <c r="D5774" i="1"/>
  <c r="D5773" i="1"/>
  <c r="D5772" i="1"/>
  <c r="D5771" i="1"/>
  <c r="D5770" i="1"/>
  <c r="D5769" i="1"/>
  <c r="D5768" i="1"/>
  <c r="D5767" i="1"/>
  <c r="D5766" i="1"/>
  <c r="D5765" i="1"/>
  <c r="D5764" i="1"/>
  <c r="D5763" i="1"/>
  <c r="D5762" i="1"/>
  <c r="D5761" i="1"/>
  <c r="D5760" i="1"/>
  <c r="D5759" i="1"/>
  <c r="D5758" i="1"/>
  <c r="D5757" i="1"/>
  <c r="D5756" i="1"/>
  <c r="D5755" i="1"/>
  <c r="D5754" i="1"/>
  <c r="D5753" i="1"/>
  <c r="D5752" i="1"/>
  <c r="D5751" i="1"/>
  <c r="D5750" i="1"/>
  <c r="D5749" i="1"/>
  <c r="D5748" i="1"/>
  <c r="D5747" i="1"/>
  <c r="D5746" i="1"/>
  <c r="D5745" i="1"/>
  <c r="D5744" i="1"/>
  <c r="D5743" i="1"/>
  <c r="D5742" i="1"/>
  <c r="D5741" i="1"/>
  <c r="D5740" i="1"/>
  <c r="D5739" i="1"/>
  <c r="D5738" i="1"/>
  <c r="D5737" i="1"/>
  <c r="D5736" i="1"/>
  <c r="D5735" i="1"/>
  <c r="D5734" i="1"/>
  <c r="D5733" i="1"/>
  <c r="D5732" i="1"/>
  <c r="D5731" i="1"/>
  <c r="D5730" i="1"/>
  <c r="D5729" i="1"/>
  <c r="D5728" i="1"/>
  <c r="D5727" i="1"/>
  <c r="D5726" i="1"/>
  <c r="D5725" i="1"/>
  <c r="D5724" i="1"/>
  <c r="D5723" i="1"/>
  <c r="D5722" i="1"/>
  <c r="D5721" i="1"/>
  <c r="D5720" i="1"/>
  <c r="D5719" i="1"/>
  <c r="D5718" i="1"/>
  <c r="D5717" i="1"/>
  <c r="D5716" i="1"/>
  <c r="D5715" i="1"/>
  <c r="D5714" i="1"/>
  <c r="D5713" i="1"/>
  <c r="D5712" i="1"/>
  <c r="D5711" i="1"/>
  <c r="D5710" i="1"/>
  <c r="D5709" i="1"/>
  <c r="D5708" i="1"/>
  <c r="D5707" i="1"/>
  <c r="D5706" i="1"/>
  <c r="D5705" i="1"/>
  <c r="D5704" i="1"/>
  <c r="D5703" i="1"/>
  <c r="D5702" i="1"/>
  <c r="D5701" i="1"/>
  <c r="D5700" i="1"/>
  <c r="D5699" i="1"/>
  <c r="D5698" i="1"/>
  <c r="D5697" i="1"/>
  <c r="D5696" i="1"/>
  <c r="D5695" i="1"/>
  <c r="D5694" i="1"/>
  <c r="D5693" i="1"/>
  <c r="D5692" i="1"/>
  <c r="D5691" i="1"/>
  <c r="D5690" i="1"/>
  <c r="D5689" i="1"/>
  <c r="D5688" i="1"/>
  <c r="D5687" i="1"/>
  <c r="D5686" i="1"/>
  <c r="D5685" i="1"/>
  <c r="D5684" i="1"/>
  <c r="D5683" i="1"/>
  <c r="D5682" i="1"/>
  <c r="D5681" i="1"/>
  <c r="D5680" i="1"/>
  <c r="D5679" i="1"/>
  <c r="D5678" i="1"/>
  <c r="D5677" i="1"/>
  <c r="D5676" i="1"/>
  <c r="D5675" i="1"/>
  <c r="D5674" i="1"/>
  <c r="D5673" i="1"/>
  <c r="D5672" i="1"/>
  <c r="D5671" i="1"/>
  <c r="D5670" i="1"/>
  <c r="D5669" i="1"/>
  <c r="D5668" i="1"/>
  <c r="D5667" i="1"/>
  <c r="D5666" i="1"/>
  <c r="D5665" i="1"/>
  <c r="D5664" i="1"/>
  <c r="D5663" i="1"/>
  <c r="D5662" i="1"/>
  <c r="D5661" i="1"/>
  <c r="D5660" i="1"/>
  <c r="D5659" i="1"/>
  <c r="D5658" i="1"/>
  <c r="D5657" i="1"/>
  <c r="D5656" i="1"/>
  <c r="D5655" i="1"/>
  <c r="D5654" i="1"/>
  <c r="D5653" i="1"/>
  <c r="D5652" i="1"/>
  <c r="D5651" i="1"/>
  <c r="D5650" i="1"/>
  <c r="D5649" i="1"/>
  <c r="D5648" i="1"/>
  <c r="D5647" i="1"/>
  <c r="D5646" i="1"/>
  <c r="D5645" i="1"/>
  <c r="D5644" i="1"/>
  <c r="D5643" i="1"/>
  <c r="D5642" i="1"/>
  <c r="D5641" i="1"/>
  <c r="D5640" i="1"/>
  <c r="D5639" i="1"/>
  <c r="D5638" i="1"/>
  <c r="D5637" i="1"/>
  <c r="D5636" i="1"/>
  <c r="D5635" i="1"/>
  <c r="D5634" i="1"/>
  <c r="D5633" i="1"/>
  <c r="D5632" i="1"/>
  <c r="D5631" i="1"/>
  <c r="D5630" i="1"/>
  <c r="D5629" i="1"/>
  <c r="D5628" i="1"/>
  <c r="D5627" i="1"/>
  <c r="D5626" i="1"/>
  <c r="D5625" i="1"/>
  <c r="D5624" i="1"/>
  <c r="D5623" i="1"/>
  <c r="D5622" i="1"/>
  <c r="D5621" i="1"/>
  <c r="D5620" i="1"/>
  <c r="D5619" i="1"/>
  <c r="D5618" i="1"/>
  <c r="D5617" i="1"/>
  <c r="D5616" i="1"/>
  <c r="D5615" i="1"/>
  <c r="D5614" i="1"/>
  <c r="D5613" i="1"/>
  <c r="D5612" i="1"/>
  <c r="D5611" i="1"/>
  <c r="D5610" i="1"/>
  <c r="D5609" i="1"/>
  <c r="D5608" i="1"/>
  <c r="D5607" i="1"/>
  <c r="D5606" i="1"/>
  <c r="D5605" i="1"/>
  <c r="D5604" i="1"/>
  <c r="D5603" i="1"/>
  <c r="D5602" i="1"/>
  <c r="D5601" i="1"/>
  <c r="D5600" i="1"/>
  <c r="D5599" i="1"/>
  <c r="D5598" i="1"/>
  <c r="D5597" i="1"/>
  <c r="D5596" i="1"/>
  <c r="D5595" i="1"/>
  <c r="D5594" i="1"/>
  <c r="D5593" i="1"/>
  <c r="D5592" i="1"/>
  <c r="D5591" i="1"/>
  <c r="D5590" i="1"/>
  <c r="D5589" i="1"/>
  <c r="D5588" i="1"/>
  <c r="D5587" i="1"/>
  <c r="D5586" i="1"/>
  <c r="D5585" i="1"/>
  <c r="D5584" i="1"/>
  <c r="D5583" i="1"/>
  <c r="D5582" i="1"/>
  <c r="D5581" i="1"/>
  <c r="D5580" i="1"/>
  <c r="D5579" i="1"/>
  <c r="D5578" i="1"/>
  <c r="D5577" i="1"/>
  <c r="D5576" i="1"/>
  <c r="D5575" i="1"/>
  <c r="D5574" i="1"/>
  <c r="D5573" i="1"/>
  <c r="D5572" i="1"/>
  <c r="D5571" i="1"/>
  <c r="D5570" i="1"/>
  <c r="D5569" i="1"/>
  <c r="D5568" i="1"/>
  <c r="D5567" i="1"/>
  <c r="D5566" i="1"/>
  <c r="D5565" i="1"/>
  <c r="D5564" i="1"/>
  <c r="D5563" i="1"/>
  <c r="D5562" i="1"/>
  <c r="D5561" i="1"/>
  <c r="D5560" i="1"/>
  <c r="D5559" i="1"/>
  <c r="D5558" i="1"/>
  <c r="D5557" i="1"/>
  <c r="D5556" i="1"/>
  <c r="D5555" i="1"/>
  <c r="D5554" i="1"/>
  <c r="D5553" i="1"/>
  <c r="D5552" i="1"/>
  <c r="D5551" i="1"/>
  <c r="D5550" i="1"/>
  <c r="D5549" i="1"/>
  <c r="D5548" i="1"/>
  <c r="D5547" i="1"/>
  <c r="D5546" i="1"/>
  <c r="D5545" i="1"/>
  <c r="D5544" i="1"/>
  <c r="D5543" i="1"/>
  <c r="D5542" i="1"/>
  <c r="D5541" i="1"/>
  <c r="D5540" i="1"/>
  <c r="D5539" i="1"/>
  <c r="D5538" i="1"/>
  <c r="D5537" i="1"/>
  <c r="D5536" i="1"/>
  <c r="D5535" i="1"/>
  <c r="D5534" i="1"/>
  <c r="D5533" i="1"/>
  <c r="D5532" i="1"/>
  <c r="D5531" i="1"/>
  <c r="D5530" i="1"/>
  <c r="D5529" i="1"/>
  <c r="D5528" i="1"/>
  <c r="D5527" i="1"/>
  <c r="D5526" i="1"/>
  <c r="D5525" i="1"/>
  <c r="D5524" i="1"/>
  <c r="D5523" i="1"/>
  <c r="D5522" i="1"/>
  <c r="D5521" i="1"/>
  <c r="D5520" i="1"/>
  <c r="D5519" i="1"/>
  <c r="D5518" i="1"/>
  <c r="D5517" i="1"/>
  <c r="D5516" i="1"/>
  <c r="D5515" i="1"/>
  <c r="D5514" i="1"/>
  <c r="D5513" i="1"/>
  <c r="D5512" i="1"/>
  <c r="D5511" i="1"/>
  <c r="D5510" i="1"/>
  <c r="D5509" i="1"/>
  <c r="D5508" i="1"/>
  <c r="D5507" i="1"/>
  <c r="D5506" i="1"/>
  <c r="D5505" i="1"/>
  <c r="D5504" i="1"/>
  <c r="D5503" i="1"/>
  <c r="D5502" i="1"/>
  <c r="D5501" i="1"/>
  <c r="D5500" i="1"/>
  <c r="D5499" i="1"/>
  <c r="D5498" i="1"/>
  <c r="D5497" i="1"/>
  <c r="D5496" i="1"/>
  <c r="D5495" i="1"/>
  <c r="D5494" i="1"/>
  <c r="D5493" i="1"/>
  <c r="D5492" i="1"/>
  <c r="D5491" i="1"/>
  <c r="D5490" i="1"/>
  <c r="D5489" i="1"/>
  <c r="D5488" i="1"/>
  <c r="D5487" i="1"/>
  <c r="D5486" i="1"/>
  <c r="D5485" i="1"/>
  <c r="D5484" i="1"/>
  <c r="D5483" i="1"/>
  <c r="D5482" i="1"/>
  <c r="D5481" i="1"/>
  <c r="D5480" i="1"/>
  <c r="D5479" i="1"/>
  <c r="D5478" i="1"/>
  <c r="D5477" i="1"/>
  <c r="D5476" i="1"/>
  <c r="D5475" i="1"/>
  <c r="D5474" i="1"/>
  <c r="D5473" i="1"/>
  <c r="D5472" i="1"/>
  <c r="D5471" i="1"/>
  <c r="D5470" i="1"/>
  <c r="D5469" i="1"/>
  <c r="D5468" i="1"/>
  <c r="D5467" i="1"/>
  <c r="D5466" i="1"/>
  <c r="D5465" i="1"/>
  <c r="D5464" i="1"/>
  <c r="D5463" i="1"/>
  <c r="D5462" i="1"/>
  <c r="D5461" i="1"/>
  <c r="D5460" i="1"/>
  <c r="D5459" i="1"/>
  <c r="D5458" i="1"/>
  <c r="D5457" i="1"/>
  <c r="D5456" i="1"/>
  <c r="D5455" i="1"/>
  <c r="D5454" i="1"/>
  <c r="D5453" i="1"/>
  <c r="D5452" i="1"/>
  <c r="D5451" i="1"/>
  <c r="D5450" i="1"/>
  <c r="D5449" i="1"/>
  <c r="D5448" i="1"/>
  <c r="D5447" i="1"/>
  <c r="D5446" i="1"/>
  <c r="D5445" i="1"/>
  <c r="D5444" i="1"/>
  <c r="D5443" i="1"/>
  <c r="D5442" i="1"/>
  <c r="D5441" i="1"/>
  <c r="D5440" i="1"/>
  <c r="D5439" i="1"/>
  <c r="D5438" i="1"/>
  <c r="D5437" i="1"/>
  <c r="D5436" i="1"/>
  <c r="D5435" i="1"/>
  <c r="D5434" i="1"/>
  <c r="D5433" i="1"/>
  <c r="D5432" i="1"/>
  <c r="D5431" i="1"/>
  <c r="D5430" i="1"/>
  <c r="D5429" i="1"/>
  <c r="D5428" i="1"/>
  <c r="D5427" i="1"/>
  <c r="D5426" i="1"/>
  <c r="D5425" i="1"/>
  <c r="D5424" i="1"/>
  <c r="D5423" i="1"/>
  <c r="D5422" i="1"/>
  <c r="D5421" i="1"/>
  <c r="D5420" i="1"/>
  <c r="D5419" i="1"/>
  <c r="D5418" i="1"/>
  <c r="D5417" i="1"/>
  <c r="D5416" i="1"/>
  <c r="D5415" i="1"/>
  <c r="D5414" i="1"/>
  <c r="D5413" i="1"/>
  <c r="D5412" i="1"/>
  <c r="D5411" i="1"/>
  <c r="D5410" i="1"/>
  <c r="D5409" i="1"/>
  <c r="D5408" i="1"/>
  <c r="D5407" i="1"/>
  <c r="D5406" i="1"/>
  <c r="D5405" i="1"/>
  <c r="D5404" i="1"/>
  <c r="D5403" i="1"/>
  <c r="D5402" i="1"/>
  <c r="D5401" i="1"/>
  <c r="D5400" i="1"/>
  <c r="D5399" i="1"/>
  <c r="D5398" i="1"/>
  <c r="D5397" i="1"/>
  <c r="D5396" i="1"/>
  <c r="D5395" i="1"/>
  <c r="D5394" i="1"/>
  <c r="D5393" i="1"/>
  <c r="D5392" i="1"/>
  <c r="D5391" i="1"/>
  <c r="D5390" i="1"/>
  <c r="D5389" i="1"/>
  <c r="D5388" i="1"/>
  <c r="D5387" i="1"/>
  <c r="D5386" i="1"/>
  <c r="D5385" i="1"/>
  <c r="D5384" i="1"/>
  <c r="D5383" i="1"/>
  <c r="D5382" i="1"/>
  <c r="D5381" i="1"/>
  <c r="D5380" i="1"/>
  <c r="D5379" i="1"/>
  <c r="D5378" i="1"/>
  <c r="D5377" i="1"/>
  <c r="D5376" i="1"/>
  <c r="D5375" i="1"/>
  <c r="D5374" i="1"/>
  <c r="D5373" i="1"/>
  <c r="D5372" i="1"/>
  <c r="D5371" i="1"/>
  <c r="D5370" i="1"/>
  <c r="D5369" i="1"/>
  <c r="D5368" i="1"/>
  <c r="D5367" i="1"/>
  <c r="D5366" i="1"/>
  <c r="D5365" i="1"/>
  <c r="D5364" i="1"/>
  <c r="D5363" i="1"/>
  <c r="D5362" i="1"/>
  <c r="D5361" i="1"/>
  <c r="D5360" i="1"/>
  <c r="D5359" i="1"/>
  <c r="D5358" i="1"/>
  <c r="D5357" i="1"/>
  <c r="D5356" i="1"/>
  <c r="D5355" i="1"/>
  <c r="D5354" i="1"/>
  <c r="D5353" i="1"/>
  <c r="D5352" i="1"/>
  <c r="D5351" i="1"/>
  <c r="D5350" i="1"/>
  <c r="D5349" i="1"/>
  <c r="D5348" i="1"/>
  <c r="D5347" i="1"/>
  <c r="D5346" i="1"/>
  <c r="D5345" i="1"/>
  <c r="D5344" i="1"/>
  <c r="D5343" i="1"/>
  <c r="D5342" i="1"/>
  <c r="D5341" i="1"/>
  <c r="D5340" i="1"/>
  <c r="D5339" i="1"/>
  <c r="D5338" i="1"/>
  <c r="D5337" i="1"/>
  <c r="D5336" i="1"/>
  <c r="D5335" i="1"/>
  <c r="D5334" i="1"/>
  <c r="D5333" i="1"/>
  <c r="D5332" i="1"/>
  <c r="D5331" i="1"/>
  <c r="D5330" i="1"/>
  <c r="D5329" i="1"/>
  <c r="D5328" i="1"/>
  <c r="D5327" i="1"/>
  <c r="D5326" i="1"/>
  <c r="D5325" i="1"/>
  <c r="D5324" i="1"/>
  <c r="D5323" i="1"/>
  <c r="D5322" i="1"/>
  <c r="D5321" i="1"/>
  <c r="D5320" i="1"/>
  <c r="D5319" i="1"/>
  <c r="D5318" i="1"/>
  <c r="D5317" i="1"/>
  <c r="D5316" i="1"/>
  <c r="D5315" i="1"/>
  <c r="D5314" i="1"/>
  <c r="D5313" i="1"/>
  <c r="D5312" i="1"/>
  <c r="D5311" i="1"/>
  <c r="D5310" i="1"/>
  <c r="D5309" i="1"/>
  <c r="D5308" i="1"/>
  <c r="D5307" i="1"/>
  <c r="D5306" i="1"/>
  <c r="D5305" i="1"/>
  <c r="D5304" i="1"/>
  <c r="D5303" i="1"/>
  <c r="D5302" i="1"/>
  <c r="D5301" i="1"/>
  <c r="D5300" i="1"/>
  <c r="D5299" i="1"/>
  <c r="D5298" i="1"/>
  <c r="D5297" i="1"/>
  <c r="D5296" i="1"/>
  <c r="D5295" i="1"/>
  <c r="D5294" i="1"/>
  <c r="D5293" i="1"/>
  <c r="D5292" i="1"/>
  <c r="D5291" i="1"/>
  <c r="D5290" i="1"/>
  <c r="D5289" i="1"/>
  <c r="D5288" i="1"/>
  <c r="D5287" i="1"/>
  <c r="D5286" i="1"/>
  <c r="D5285" i="1"/>
  <c r="D5284" i="1"/>
  <c r="D5283" i="1"/>
  <c r="D5282" i="1"/>
  <c r="D5281" i="1"/>
  <c r="D5280" i="1"/>
  <c r="D5279" i="1"/>
  <c r="D5278" i="1"/>
  <c r="D5277" i="1"/>
  <c r="D5276" i="1"/>
  <c r="D5275" i="1"/>
  <c r="D5274" i="1"/>
  <c r="D5273" i="1"/>
  <c r="D5272" i="1"/>
  <c r="D5271" i="1"/>
  <c r="D5270" i="1"/>
  <c r="D5269" i="1"/>
  <c r="D5268" i="1"/>
  <c r="D5267" i="1"/>
  <c r="D5266" i="1"/>
  <c r="D5265" i="1"/>
  <c r="D5264" i="1"/>
  <c r="D5263" i="1"/>
  <c r="D5262" i="1"/>
  <c r="D5261" i="1"/>
  <c r="D5260" i="1"/>
  <c r="D5259" i="1"/>
  <c r="D5258" i="1"/>
  <c r="D5257" i="1"/>
  <c r="D5256" i="1"/>
  <c r="D5255" i="1"/>
  <c r="D5254" i="1"/>
  <c r="D5253" i="1"/>
  <c r="D5252" i="1"/>
  <c r="D5251" i="1"/>
  <c r="D5250" i="1"/>
  <c r="D5249" i="1"/>
  <c r="D5248" i="1"/>
  <c r="D5247" i="1"/>
  <c r="D5246" i="1"/>
  <c r="D5245" i="1"/>
  <c r="D5244" i="1"/>
  <c r="D5243" i="1"/>
  <c r="D5242" i="1"/>
  <c r="D5241" i="1"/>
  <c r="D5240" i="1"/>
  <c r="D5239" i="1"/>
  <c r="D5238" i="1"/>
  <c r="D5237" i="1"/>
  <c r="D5236" i="1"/>
  <c r="D5235" i="1"/>
  <c r="D5234" i="1"/>
  <c r="D5233" i="1"/>
  <c r="D5232" i="1"/>
  <c r="D5231" i="1"/>
  <c r="D5230" i="1"/>
  <c r="D5229" i="1"/>
  <c r="D5228" i="1"/>
  <c r="D5227" i="1"/>
  <c r="D5226" i="1"/>
  <c r="D5225" i="1"/>
  <c r="D5224" i="1"/>
  <c r="D5223" i="1"/>
  <c r="D5222" i="1"/>
  <c r="D5221" i="1"/>
  <c r="D5220" i="1"/>
  <c r="D5219" i="1"/>
  <c r="D5218" i="1"/>
  <c r="D5217" i="1"/>
  <c r="D5216" i="1"/>
  <c r="D5215" i="1"/>
  <c r="D5214" i="1"/>
  <c r="D5213" i="1"/>
  <c r="D5212" i="1"/>
  <c r="D5211" i="1"/>
  <c r="D5210" i="1"/>
  <c r="D5209" i="1"/>
  <c r="D5208" i="1"/>
  <c r="D5207" i="1"/>
  <c r="D5206" i="1"/>
  <c r="D5205" i="1"/>
  <c r="D5204" i="1"/>
  <c r="D5203" i="1"/>
  <c r="D5202" i="1"/>
  <c r="D5201" i="1"/>
  <c r="D5200" i="1"/>
  <c r="D5199" i="1"/>
  <c r="D5198" i="1"/>
  <c r="D5197" i="1"/>
  <c r="D5196" i="1"/>
  <c r="D5195" i="1"/>
  <c r="D5194" i="1"/>
  <c r="D5193" i="1"/>
  <c r="D5192" i="1"/>
  <c r="D5191" i="1"/>
  <c r="D5190" i="1"/>
  <c r="D5189" i="1"/>
  <c r="D5188" i="1"/>
  <c r="D5187" i="1"/>
  <c r="D5186" i="1"/>
  <c r="D5185" i="1"/>
  <c r="D5184" i="1"/>
  <c r="D5183" i="1"/>
  <c r="D5182" i="1"/>
  <c r="D5181" i="1"/>
  <c r="D5180" i="1"/>
  <c r="D5179" i="1"/>
  <c r="D5178" i="1"/>
  <c r="D5177" i="1"/>
  <c r="D5176" i="1"/>
  <c r="D5175" i="1"/>
  <c r="D5174" i="1"/>
  <c r="D5173" i="1"/>
  <c r="D5172" i="1"/>
  <c r="D5171" i="1"/>
  <c r="D5170" i="1"/>
  <c r="D5169" i="1"/>
  <c r="D5168" i="1"/>
  <c r="D5167" i="1"/>
  <c r="D5166" i="1"/>
  <c r="D5165" i="1"/>
  <c r="D5164" i="1"/>
  <c r="D5163" i="1"/>
  <c r="D5162" i="1"/>
  <c r="D5161" i="1"/>
  <c r="D5160" i="1"/>
  <c r="D5159" i="1"/>
  <c r="D5158" i="1"/>
  <c r="D5157" i="1"/>
  <c r="D5156" i="1"/>
  <c r="D5155" i="1"/>
  <c r="D5154" i="1"/>
  <c r="D5153" i="1"/>
  <c r="D5152" i="1"/>
  <c r="D5151" i="1"/>
  <c r="D5150" i="1"/>
  <c r="D5149" i="1"/>
  <c r="D5148" i="1"/>
  <c r="D5147" i="1"/>
  <c r="D5146" i="1"/>
  <c r="D5145" i="1"/>
  <c r="D5144" i="1"/>
  <c r="D5143" i="1"/>
  <c r="D5142" i="1"/>
  <c r="D5141" i="1"/>
  <c r="D5140" i="1"/>
  <c r="D5139" i="1"/>
  <c r="D5138" i="1"/>
  <c r="D5137" i="1"/>
  <c r="D5136" i="1"/>
  <c r="D5135" i="1"/>
  <c r="D5134" i="1"/>
  <c r="D5133" i="1"/>
  <c r="D5132" i="1"/>
  <c r="D5131" i="1"/>
  <c r="D5130" i="1"/>
  <c r="D5129" i="1"/>
  <c r="D5128" i="1"/>
  <c r="D5127" i="1"/>
  <c r="D5126" i="1"/>
  <c r="D5125" i="1"/>
  <c r="D5124" i="1"/>
  <c r="D5123" i="1"/>
  <c r="D5122" i="1"/>
  <c r="D5121" i="1"/>
  <c r="D5120" i="1"/>
  <c r="D5119" i="1"/>
  <c r="D5118" i="1"/>
  <c r="D5117" i="1"/>
  <c r="D5116" i="1"/>
  <c r="D5115" i="1"/>
  <c r="D5114" i="1"/>
  <c r="D5113" i="1"/>
  <c r="D5112" i="1"/>
  <c r="D5111" i="1"/>
  <c r="D5110" i="1"/>
  <c r="D5109" i="1"/>
  <c r="D5108" i="1"/>
  <c r="D5107" i="1"/>
  <c r="D5106" i="1"/>
  <c r="D5105" i="1"/>
  <c r="D5104" i="1"/>
  <c r="D5103" i="1"/>
  <c r="D5102" i="1"/>
  <c r="D5101" i="1"/>
  <c r="D5100" i="1"/>
  <c r="D5099" i="1"/>
  <c r="D5098" i="1"/>
  <c r="D5097" i="1"/>
  <c r="D5096" i="1"/>
  <c r="D5095" i="1"/>
  <c r="D5094" i="1"/>
  <c r="D5093" i="1"/>
  <c r="D5092" i="1"/>
  <c r="D5091" i="1"/>
  <c r="D5090" i="1"/>
  <c r="D5089" i="1"/>
  <c r="D5088" i="1"/>
  <c r="D5087" i="1"/>
  <c r="D5086" i="1"/>
  <c r="D5085" i="1"/>
  <c r="D5084" i="1"/>
  <c r="D5083" i="1"/>
  <c r="D5082" i="1"/>
  <c r="D5081" i="1"/>
  <c r="D5080" i="1"/>
  <c r="D5079" i="1"/>
  <c r="D5078" i="1"/>
  <c r="D5077" i="1"/>
  <c r="D5076" i="1"/>
  <c r="D5075" i="1"/>
  <c r="D5074" i="1"/>
  <c r="D5073" i="1"/>
  <c r="D5072" i="1"/>
  <c r="D5071" i="1"/>
  <c r="D5070" i="1"/>
  <c r="D5069" i="1"/>
  <c r="D5068" i="1"/>
  <c r="D5067" i="1"/>
  <c r="D5066" i="1"/>
  <c r="D5065" i="1"/>
  <c r="D5064" i="1"/>
  <c r="D5063" i="1"/>
  <c r="D5062" i="1"/>
  <c r="D5061" i="1"/>
  <c r="D5060" i="1"/>
  <c r="D5059" i="1"/>
  <c r="D5058" i="1"/>
  <c r="D5057" i="1"/>
  <c r="D5056" i="1"/>
  <c r="D5055" i="1"/>
  <c r="D5054" i="1"/>
  <c r="D5053" i="1"/>
  <c r="D5052" i="1"/>
  <c r="D5051" i="1"/>
  <c r="D5050" i="1"/>
  <c r="D5049" i="1"/>
  <c r="D5048" i="1"/>
  <c r="D5047" i="1"/>
  <c r="D5046" i="1"/>
  <c r="D5045" i="1"/>
  <c r="D5044" i="1"/>
  <c r="D5043" i="1"/>
  <c r="D5042" i="1"/>
  <c r="D5041" i="1"/>
  <c r="D5040" i="1"/>
  <c r="D5039" i="1"/>
  <c r="D5038" i="1"/>
  <c r="D5037" i="1"/>
  <c r="D5036" i="1"/>
  <c r="D5035" i="1"/>
  <c r="D5034" i="1"/>
  <c r="D5033" i="1"/>
  <c r="D5032" i="1"/>
  <c r="D5031" i="1"/>
  <c r="D5030" i="1"/>
  <c r="D5029" i="1"/>
  <c r="D5028" i="1"/>
  <c r="D5027" i="1"/>
  <c r="D5026" i="1"/>
  <c r="D5025" i="1"/>
  <c r="D5024" i="1"/>
  <c r="D5023" i="1"/>
  <c r="D5022" i="1"/>
  <c r="D5021" i="1"/>
  <c r="D5020" i="1"/>
  <c r="D5019" i="1"/>
  <c r="D5018" i="1"/>
  <c r="D5017" i="1"/>
  <c r="D5016" i="1"/>
  <c r="D5015" i="1"/>
  <c r="D5014" i="1"/>
  <c r="D5013" i="1"/>
  <c r="D5012" i="1"/>
  <c r="D5011" i="1"/>
  <c r="D5010" i="1"/>
  <c r="D5009" i="1"/>
  <c r="D5008" i="1"/>
  <c r="D5007" i="1"/>
  <c r="D5006" i="1"/>
  <c r="D5005" i="1"/>
  <c r="D5004" i="1"/>
  <c r="D5003" i="1"/>
  <c r="D5002" i="1"/>
  <c r="D5001" i="1"/>
  <c r="D5000" i="1"/>
  <c r="D4999" i="1"/>
  <c r="D4998" i="1"/>
  <c r="D4997" i="1"/>
  <c r="D4996" i="1"/>
  <c r="D4995" i="1"/>
  <c r="D4994" i="1"/>
  <c r="D4993" i="1"/>
  <c r="D4992" i="1"/>
  <c r="D4991" i="1"/>
  <c r="D4990" i="1"/>
  <c r="D4989" i="1"/>
  <c r="D4988" i="1"/>
  <c r="D4987" i="1"/>
  <c r="D4986" i="1"/>
  <c r="D4985" i="1"/>
  <c r="D4984" i="1"/>
  <c r="D4983" i="1"/>
  <c r="D4982" i="1"/>
  <c r="D4981" i="1"/>
  <c r="D4980" i="1"/>
  <c r="D4979" i="1"/>
  <c r="D4978" i="1"/>
  <c r="D4977" i="1"/>
  <c r="D4976" i="1"/>
  <c r="D4975" i="1"/>
  <c r="D4974" i="1"/>
  <c r="D4973" i="1"/>
  <c r="D4972" i="1"/>
  <c r="D4971" i="1"/>
  <c r="D4970" i="1"/>
  <c r="D4969" i="1"/>
  <c r="D4968" i="1"/>
  <c r="D4967" i="1"/>
  <c r="D4966" i="1"/>
  <c r="D4965" i="1"/>
  <c r="D4964" i="1"/>
  <c r="D4963" i="1"/>
  <c r="D4962" i="1"/>
  <c r="D4961" i="1"/>
  <c r="D4960" i="1"/>
  <c r="D4959" i="1"/>
  <c r="D4958" i="1"/>
  <c r="D4957" i="1"/>
  <c r="D4956" i="1"/>
  <c r="D4955" i="1"/>
  <c r="D4954" i="1"/>
  <c r="D4953" i="1"/>
  <c r="D4952" i="1"/>
  <c r="D4951" i="1"/>
  <c r="D4950" i="1"/>
  <c r="D4949" i="1"/>
  <c r="D4948" i="1"/>
  <c r="D4947" i="1"/>
  <c r="D4946" i="1"/>
  <c r="D4945" i="1"/>
  <c r="D4944" i="1"/>
  <c r="D4943" i="1"/>
  <c r="D4942" i="1"/>
  <c r="D4941" i="1"/>
  <c r="D4940" i="1"/>
  <c r="D4939" i="1"/>
  <c r="D4938" i="1"/>
  <c r="D4937" i="1"/>
  <c r="D4936" i="1"/>
  <c r="D4935" i="1"/>
  <c r="D4934" i="1"/>
  <c r="D4933" i="1"/>
  <c r="D4932" i="1"/>
  <c r="D4931" i="1"/>
  <c r="D4930" i="1"/>
  <c r="D4929" i="1"/>
  <c r="D4928" i="1"/>
  <c r="D4927" i="1"/>
  <c r="D4926" i="1"/>
  <c r="D4925" i="1"/>
  <c r="D4924" i="1"/>
  <c r="D4923" i="1"/>
  <c r="D4922" i="1"/>
  <c r="D4921" i="1"/>
  <c r="D4920" i="1"/>
  <c r="D4919" i="1"/>
  <c r="D4918" i="1"/>
  <c r="D4917" i="1"/>
  <c r="D4916" i="1"/>
  <c r="D4915" i="1"/>
  <c r="D4914" i="1"/>
  <c r="D4913" i="1"/>
  <c r="D4912" i="1"/>
  <c r="D4911" i="1"/>
  <c r="D4910" i="1"/>
  <c r="D4909" i="1"/>
  <c r="D4908" i="1"/>
  <c r="D4907" i="1"/>
  <c r="D4906" i="1"/>
  <c r="D4905" i="1"/>
  <c r="D4904" i="1"/>
  <c r="D4903" i="1"/>
  <c r="D4902" i="1"/>
  <c r="D4901" i="1"/>
  <c r="D4900" i="1"/>
  <c r="D4899" i="1"/>
  <c r="D4898" i="1"/>
  <c r="D4897" i="1"/>
  <c r="D4896" i="1"/>
  <c r="D4895" i="1"/>
  <c r="D4894" i="1"/>
  <c r="D4893" i="1"/>
  <c r="D4892" i="1"/>
  <c r="D4891" i="1"/>
  <c r="D4890" i="1"/>
  <c r="D4889" i="1"/>
  <c r="D4888" i="1"/>
  <c r="D4887" i="1"/>
  <c r="D4886" i="1"/>
  <c r="D4885" i="1"/>
  <c r="D4884" i="1"/>
  <c r="D4883" i="1"/>
  <c r="D4882" i="1"/>
  <c r="D4881" i="1"/>
  <c r="D4880" i="1"/>
  <c r="D4879" i="1"/>
  <c r="D4878" i="1"/>
  <c r="D4877" i="1"/>
  <c r="D4876" i="1"/>
  <c r="D4875" i="1"/>
  <c r="D4874" i="1"/>
  <c r="D4873" i="1"/>
  <c r="D4872" i="1"/>
  <c r="D4871" i="1"/>
  <c r="D4870" i="1"/>
  <c r="D4869" i="1"/>
  <c r="D4868" i="1"/>
  <c r="D4867" i="1"/>
  <c r="D4866" i="1"/>
  <c r="D4865" i="1"/>
  <c r="D4864" i="1"/>
  <c r="D4863" i="1"/>
  <c r="D4862" i="1"/>
  <c r="D4861" i="1"/>
  <c r="D4860" i="1"/>
  <c r="D4859" i="1"/>
  <c r="D4858" i="1"/>
  <c r="D4857" i="1"/>
  <c r="D4856" i="1"/>
  <c r="D4855" i="1"/>
  <c r="D4854" i="1"/>
  <c r="D4853" i="1"/>
  <c r="D4852" i="1"/>
  <c r="D4851" i="1"/>
  <c r="D4850" i="1"/>
  <c r="D4849" i="1"/>
  <c r="D4848" i="1"/>
  <c r="D4847" i="1"/>
  <c r="D4846" i="1"/>
  <c r="D4845" i="1"/>
  <c r="D4844" i="1"/>
  <c r="D4843" i="1"/>
  <c r="D4842" i="1"/>
  <c r="D4841" i="1"/>
  <c r="D4840" i="1"/>
  <c r="D4839" i="1"/>
  <c r="D4838" i="1"/>
  <c r="D4837" i="1"/>
  <c r="D4836" i="1"/>
  <c r="D4835" i="1"/>
  <c r="D4834" i="1"/>
  <c r="D4833" i="1"/>
  <c r="D4832" i="1"/>
  <c r="D4831" i="1"/>
  <c r="D4830" i="1"/>
  <c r="D4829" i="1"/>
  <c r="D4828" i="1"/>
  <c r="D4827" i="1"/>
  <c r="D4826" i="1"/>
  <c r="D4825" i="1"/>
  <c r="D4824" i="1"/>
  <c r="D4823" i="1"/>
  <c r="D4822" i="1"/>
  <c r="D4821" i="1"/>
  <c r="D4820" i="1"/>
  <c r="D4819" i="1"/>
  <c r="D4818" i="1"/>
  <c r="D4817" i="1"/>
  <c r="D4816" i="1"/>
  <c r="D4815" i="1"/>
  <c r="D4814" i="1"/>
  <c r="D4813" i="1"/>
  <c r="D4812" i="1"/>
  <c r="D4811" i="1"/>
  <c r="D4810" i="1"/>
  <c r="D4809" i="1"/>
  <c r="D4808" i="1"/>
  <c r="D4807" i="1"/>
  <c r="D4806" i="1"/>
  <c r="D4805" i="1"/>
  <c r="D4804" i="1"/>
  <c r="D4803" i="1"/>
  <c r="D4802" i="1"/>
  <c r="D4801" i="1"/>
  <c r="D4800" i="1"/>
  <c r="D4799" i="1"/>
  <c r="D4798" i="1"/>
  <c r="D4797" i="1"/>
  <c r="D4796" i="1"/>
  <c r="D4795" i="1"/>
  <c r="D4794" i="1"/>
  <c r="D4793" i="1"/>
  <c r="D4792" i="1"/>
  <c r="D4791" i="1"/>
  <c r="D4790" i="1"/>
  <c r="D4789" i="1"/>
  <c r="D4788" i="1"/>
  <c r="D4787" i="1"/>
  <c r="D4786" i="1"/>
  <c r="D4785" i="1"/>
  <c r="D4784" i="1"/>
  <c r="D4783" i="1"/>
  <c r="D4782" i="1"/>
  <c r="D4781" i="1"/>
  <c r="D4780" i="1"/>
  <c r="D4779" i="1"/>
  <c r="D4778" i="1"/>
  <c r="D4777" i="1"/>
  <c r="D4776" i="1"/>
  <c r="D4775" i="1"/>
  <c r="D4774" i="1"/>
  <c r="D4773" i="1"/>
  <c r="D4772" i="1"/>
  <c r="D4771" i="1"/>
  <c r="D4770" i="1"/>
  <c r="D4769" i="1"/>
  <c r="D4768" i="1"/>
  <c r="D4767" i="1"/>
  <c r="D4766" i="1"/>
  <c r="D4765" i="1"/>
  <c r="D4764" i="1"/>
  <c r="D4763" i="1"/>
  <c r="D4762" i="1"/>
  <c r="D4761" i="1"/>
  <c r="D4760" i="1"/>
  <c r="D4759" i="1"/>
  <c r="D4758" i="1"/>
  <c r="D4757" i="1"/>
  <c r="D4756" i="1"/>
  <c r="D4755" i="1"/>
  <c r="D4754" i="1"/>
  <c r="D4753" i="1"/>
  <c r="D4752" i="1"/>
  <c r="D4751" i="1"/>
  <c r="D4750" i="1"/>
  <c r="D4749" i="1"/>
  <c r="D4748" i="1"/>
  <c r="D4747" i="1"/>
  <c r="D4746" i="1"/>
  <c r="D4745" i="1"/>
  <c r="D4744" i="1"/>
  <c r="D4743" i="1"/>
  <c r="D4742" i="1"/>
  <c r="D4741" i="1"/>
  <c r="D4740" i="1"/>
  <c r="D4739" i="1"/>
  <c r="D4738" i="1"/>
  <c r="D4737" i="1"/>
  <c r="D4736" i="1"/>
  <c r="D4735" i="1"/>
  <c r="D4734" i="1"/>
  <c r="D4733" i="1"/>
  <c r="D4732" i="1"/>
  <c r="D4731" i="1"/>
  <c r="D4730" i="1"/>
  <c r="D4729" i="1"/>
  <c r="D4728" i="1"/>
  <c r="D4727" i="1"/>
  <c r="D4726" i="1"/>
  <c r="D4725" i="1"/>
  <c r="D4724" i="1"/>
  <c r="D4723" i="1"/>
  <c r="D4722" i="1"/>
  <c r="D4721" i="1"/>
  <c r="D4720" i="1"/>
  <c r="D4719" i="1"/>
  <c r="D4718" i="1"/>
  <c r="D4717" i="1"/>
  <c r="D4716" i="1"/>
  <c r="D4715" i="1"/>
  <c r="D4714" i="1"/>
  <c r="D4713" i="1"/>
  <c r="D4712" i="1"/>
  <c r="D4711" i="1"/>
  <c r="D4710" i="1"/>
  <c r="D4709" i="1"/>
  <c r="D4708" i="1"/>
  <c r="D4707" i="1"/>
  <c r="D4706" i="1"/>
  <c r="D4705" i="1"/>
  <c r="D4704" i="1"/>
  <c r="D4703" i="1"/>
  <c r="D4702" i="1"/>
  <c r="D4701" i="1"/>
  <c r="D4700" i="1"/>
  <c r="D4699" i="1"/>
  <c r="D4698" i="1"/>
  <c r="D4697" i="1"/>
  <c r="D4696" i="1"/>
  <c r="D4695" i="1"/>
  <c r="D4694" i="1"/>
  <c r="D4693" i="1"/>
  <c r="D4692" i="1"/>
  <c r="D4691" i="1"/>
  <c r="D4690" i="1"/>
  <c r="D4689" i="1"/>
  <c r="D4688" i="1"/>
  <c r="D4687" i="1"/>
  <c r="D4686" i="1"/>
  <c r="D4685" i="1"/>
  <c r="D4684" i="1"/>
  <c r="D4683" i="1"/>
  <c r="D4682" i="1"/>
  <c r="D4681" i="1"/>
  <c r="D4680" i="1"/>
  <c r="D4679" i="1"/>
  <c r="D4678" i="1"/>
  <c r="D4677" i="1"/>
  <c r="D4676" i="1"/>
  <c r="D4675" i="1"/>
  <c r="D4674" i="1"/>
  <c r="D4673" i="1"/>
  <c r="D4672" i="1"/>
  <c r="D4671" i="1"/>
  <c r="D4670" i="1"/>
  <c r="D4669" i="1"/>
  <c r="D4668" i="1"/>
  <c r="D4667" i="1"/>
  <c r="D4666" i="1"/>
  <c r="D4665" i="1"/>
  <c r="D4664" i="1"/>
  <c r="D4663" i="1"/>
  <c r="D4662" i="1"/>
  <c r="D4661" i="1"/>
  <c r="D4660" i="1"/>
  <c r="D4659" i="1"/>
  <c r="D4658" i="1"/>
  <c r="D4657" i="1"/>
  <c r="D4656" i="1"/>
  <c r="D4655" i="1"/>
  <c r="D4654" i="1"/>
  <c r="D4653" i="1"/>
  <c r="D4652" i="1"/>
  <c r="D4651" i="1"/>
  <c r="D4650" i="1"/>
  <c r="D4649" i="1"/>
  <c r="D4648" i="1"/>
  <c r="D4647" i="1"/>
  <c r="D4646" i="1"/>
  <c r="D4645" i="1"/>
  <c r="D4644" i="1"/>
  <c r="D4643" i="1"/>
  <c r="D4642" i="1"/>
  <c r="D4641" i="1"/>
  <c r="D4640" i="1"/>
  <c r="D4639" i="1"/>
  <c r="D4638" i="1"/>
  <c r="D4637" i="1"/>
  <c r="D4636" i="1"/>
  <c r="D4635" i="1"/>
  <c r="D4634" i="1"/>
  <c r="D4633" i="1"/>
  <c r="D4632" i="1"/>
  <c r="D4631" i="1"/>
  <c r="D4630" i="1"/>
  <c r="D4629" i="1"/>
  <c r="D4628" i="1"/>
  <c r="D4627" i="1"/>
  <c r="D4626" i="1"/>
  <c r="D4625" i="1"/>
  <c r="D4624" i="1"/>
  <c r="D4623" i="1"/>
  <c r="D4622" i="1"/>
  <c r="D4621" i="1"/>
  <c r="D4620" i="1"/>
  <c r="D4619" i="1"/>
  <c r="D4618" i="1"/>
  <c r="D4617" i="1"/>
  <c r="D4616" i="1"/>
  <c r="D4615" i="1"/>
  <c r="D4614" i="1"/>
  <c r="D4613" i="1"/>
  <c r="D4612" i="1"/>
  <c r="D4611" i="1"/>
  <c r="D4610" i="1"/>
  <c r="D4609" i="1"/>
  <c r="D4608" i="1"/>
  <c r="D4607" i="1"/>
  <c r="D4606" i="1"/>
  <c r="D4605" i="1"/>
  <c r="D4604" i="1"/>
  <c r="D4603" i="1"/>
  <c r="D4602" i="1"/>
  <c r="D4601" i="1"/>
  <c r="D4600" i="1"/>
  <c r="D4599" i="1"/>
  <c r="D4598" i="1"/>
  <c r="D4597" i="1"/>
  <c r="D4596" i="1"/>
  <c r="D4595" i="1"/>
  <c r="D4594" i="1"/>
  <c r="D4593" i="1"/>
  <c r="D4592" i="1"/>
  <c r="D4591" i="1"/>
  <c r="D4590" i="1"/>
  <c r="D4589" i="1"/>
  <c r="D4588" i="1"/>
  <c r="D4587" i="1"/>
  <c r="D4586" i="1"/>
  <c r="D4585" i="1"/>
  <c r="D4584" i="1"/>
  <c r="D4583" i="1"/>
  <c r="D4582" i="1"/>
  <c r="D4581" i="1"/>
  <c r="D4580" i="1"/>
  <c r="D4579" i="1"/>
  <c r="D4578" i="1"/>
  <c r="D4577" i="1"/>
  <c r="D4576" i="1"/>
  <c r="D4575" i="1"/>
  <c r="D4574" i="1"/>
  <c r="D4573" i="1"/>
  <c r="D4572" i="1"/>
  <c r="D4571" i="1"/>
  <c r="D4570" i="1"/>
  <c r="D4569" i="1"/>
  <c r="D4568" i="1"/>
  <c r="D4567" i="1"/>
  <c r="D4566" i="1"/>
  <c r="D4565" i="1"/>
  <c r="D4564" i="1"/>
  <c r="D4563" i="1"/>
  <c r="D4562" i="1"/>
  <c r="D4561" i="1"/>
  <c r="D4560" i="1"/>
  <c r="D4559" i="1"/>
  <c r="D4558" i="1"/>
  <c r="D4557" i="1"/>
  <c r="D4556" i="1"/>
  <c r="D4555" i="1"/>
  <c r="D4554" i="1"/>
  <c r="D4553" i="1"/>
  <c r="D4552" i="1"/>
  <c r="D4551" i="1"/>
  <c r="D4550" i="1"/>
  <c r="D4549" i="1"/>
  <c r="D4548" i="1"/>
  <c r="D4547" i="1"/>
  <c r="D4546" i="1"/>
  <c r="D4545" i="1"/>
  <c r="D4544" i="1"/>
  <c r="D4543" i="1"/>
  <c r="D4542" i="1"/>
  <c r="D4541" i="1"/>
  <c r="D4540" i="1"/>
  <c r="D4539" i="1"/>
  <c r="D4538" i="1"/>
  <c r="D4537" i="1"/>
  <c r="D4536" i="1"/>
  <c r="D4535" i="1"/>
  <c r="D4534" i="1"/>
  <c r="D4533" i="1"/>
  <c r="D4532" i="1"/>
  <c r="D4531" i="1"/>
  <c r="D4530" i="1"/>
  <c r="D4529" i="1"/>
  <c r="D4528" i="1"/>
  <c r="D4527" i="1"/>
  <c r="D4526" i="1"/>
  <c r="D4525" i="1"/>
  <c r="D4524" i="1"/>
  <c r="D4523" i="1"/>
  <c r="D4522" i="1"/>
  <c r="D4521" i="1"/>
  <c r="D4520" i="1"/>
  <c r="D4519" i="1"/>
  <c r="D4518" i="1"/>
  <c r="D4517" i="1"/>
  <c r="D4516" i="1"/>
  <c r="D4515" i="1"/>
  <c r="D4514" i="1"/>
  <c r="D4513" i="1"/>
  <c r="D4512" i="1"/>
  <c r="D4511" i="1"/>
  <c r="D4510" i="1"/>
  <c r="D4509" i="1"/>
  <c r="D4508" i="1"/>
  <c r="D4507" i="1"/>
  <c r="D4506" i="1"/>
  <c r="D4505" i="1"/>
  <c r="D4504" i="1"/>
  <c r="D4503" i="1"/>
  <c r="D4502" i="1"/>
  <c r="D4501" i="1"/>
  <c r="D4500" i="1"/>
  <c r="D4499" i="1"/>
  <c r="D4498" i="1"/>
  <c r="D4497" i="1"/>
  <c r="D4496" i="1"/>
  <c r="D4495" i="1"/>
  <c r="D4494" i="1"/>
  <c r="D4493" i="1"/>
  <c r="D4492" i="1"/>
  <c r="D4491" i="1"/>
  <c r="D4490" i="1"/>
  <c r="D4489" i="1"/>
  <c r="D4488" i="1"/>
  <c r="D4487" i="1"/>
  <c r="D4486" i="1"/>
  <c r="D4485" i="1"/>
  <c r="D4484" i="1"/>
  <c r="D4483" i="1"/>
  <c r="D4482" i="1"/>
  <c r="D4481" i="1"/>
  <c r="D4480" i="1"/>
  <c r="D4479" i="1"/>
  <c r="D4478" i="1"/>
  <c r="D4477" i="1"/>
  <c r="D4476" i="1"/>
  <c r="D4475" i="1"/>
  <c r="D4474" i="1"/>
  <c r="D4473" i="1"/>
  <c r="D4472" i="1"/>
  <c r="D4471" i="1"/>
  <c r="D4470" i="1"/>
  <c r="D4469" i="1"/>
  <c r="D4468" i="1"/>
  <c r="D4467" i="1"/>
  <c r="D4466" i="1"/>
  <c r="D4465" i="1"/>
  <c r="D4464" i="1"/>
  <c r="D4463" i="1"/>
  <c r="D4462" i="1"/>
  <c r="D4461" i="1"/>
  <c r="D4460" i="1"/>
  <c r="D4459" i="1"/>
  <c r="D4458" i="1"/>
  <c r="D4457" i="1"/>
  <c r="D4456" i="1"/>
  <c r="D4455" i="1"/>
  <c r="D4454" i="1"/>
  <c r="D4453" i="1"/>
  <c r="D4452" i="1"/>
  <c r="D4451" i="1"/>
  <c r="D4450" i="1"/>
  <c r="D4449" i="1"/>
  <c r="D4448" i="1"/>
  <c r="D4447" i="1"/>
  <c r="D4446" i="1"/>
  <c r="D4445" i="1"/>
  <c r="D4444" i="1"/>
  <c r="D4443" i="1"/>
  <c r="D4442" i="1"/>
  <c r="D4441" i="1"/>
  <c r="D4440" i="1"/>
  <c r="D4439" i="1"/>
  <c r="D4438" i="1"/>
  <c r="D4437" i="1"/>
  <c r="D4436" i="1"/>
  <c r="D4435" i="1"/>
  <c r="D4434" i="1"/>
  <c r="D4433" i="1"/>
  <c r="D4432" i="1"/>
  <c r="D4431" i="1"/>
  <c r="D4430" i="1"/>
  <c r="D4429" i="1"/>
  <c r="D4428" i="1"/>
  <c r="D4427" i="1"/>
  <c r="D4426" i="1"/>
  <c r="D4425" i="1"/>
  <c r="D4424" i="1"/>
  <c r="D4423" i="1"/>
  <c r="D4422" i="1"/>
  <c r="D4421" i="1"/>
  <c r="D4420" i="1"/>
  <c r="D4419" i="1"/>
  <c r="D4418" i="1"/>
  <c r="D4417" i="1"/>
  <c r="D4416" i="1"/>
  <c r="D4415" i="1"/>
  <c r="D4414" i="1"/>
  <c r="D4413" i="1"/>
  <c r="D4412" i="1"/>
  <c r="D4411" i="1"/>
  <c r="D4410" i="1"/>
  <c r="D4409" i="1"/>
  <c r="D4408" i="1"/>
  <c r="D4407" i="1"/>
  <c r="D4406" i="1"/>
  <c r="D4405" i="1"/>
  <c r="D4404" i="1"/>
  <c r="D4403" i="1"/>
  <c r="D4402" i="1"/>
  <c r="D4401" i="1"/>
  <c r="D4400" i="1"/>
  <c r="D4399" i="1"/>
  <c r="D4398" i="1"/>
  <c r="D4397" i="1"/>
  <c r="D4396" i="1"/>
  <c r="D4395" i="1"/>
  <c r="D4394" i="1"/>
  <c r="D4393" i="1"/>
  <c r="D4392" i="1"/>
  <c r="D4391" i="1"/>
  <c r="D4390" i="1"/>
  <c r="D4389" i="1"/>
  <c r="D4388" i="1"/>
  <c r="D4387" i="1"/>
  <c r="D4386" i="1"/>
  <c r="D4385" i="1"/>
  <c r="D4384" i="1"/>
  <c r="D4383" i="1"/>
  <c r="D4382" i="1"/>
  <c r="D4381" i="1"/>
  <c r="D4380" i="1"/>
  <c r="D4379" i="1"/>
  <c r="D4378" i="1"/>
  <c r="D4377" i="1"/>
  <c r="D4376" i="1"/>
  <c r="D4375" i="1"/>
  <c r="D4374" i="1"/>
  <c r="D4373" i="1"/>
  <c r="D4372" i="1"/>
  <c r="D4371" i="1"/>
  <c r="D4370" i="1"/>
  <c r="D4369" i="1"/>
  <c r="D4368" i="1"/>
  <c r="D4367" i="1"/>
  <c r="D4366" i="1"/>
  <c r="D4365" i="1"/>
  <c r="D4364" i="1"/>
  <c r="D4363" i="1"/>
  <c r="D4362" i="1"/>
  <c r="D4361" i="1"/>
  <c r="D4360" i="1"/>
  <c r="D4359" i="1"/>
  <c r="D4358" i="1"/>
  <c r="D4357" i="1"/>
  <c r="D4356" i="1"/>
  <c r="D4355" i="1"/>
  <c r="D4354" i="1"/>
  <c r="D4353" i="1"/>
  <c r="D4352" i="1"/>
  <c r="D4351" i="1"/>
  <c r="D4350" i="1"/>
  <c r="D4349" i="1"/>
  <c r="D4348" i="1"/>
  <c r="D4347" i="1"/>
  <c r="D4346" i="1"/>
  <c r="D4345" i="1"/>
  <c r="D4344" i="1"/>
  <c r="D4343" i="1"/>
  <c r="D4342" i="1"/>
  <c r="D4341" i="1"/>
  <c r="D4340" i="1"/>
  <c r="D4339" i="1"/>
  <c r="D4338" i="1"/>
  <c r="D4337" i="1"/>
  <c r="D4336" i="1"/>
  <c r="D4335" i="1"/>
  <c r="D4334" i="1"/>
  <c r="D4333" i="1"/>
  <c r="D4332" i="1"/>
  <c r="D4331" i="1"/>
  <c r="D4330" i="1"/>
  <c r="D4329" i="1"/>
  <c r="D4328" i="1"/>
  <c r="D4327" i="1"/>
  <c r="D4326" i="1"/>
  <c r="D4325" i="1"/>
  <c r="D4324" i="1"/>
  <c r="D4323" i="1"/>
  <c r="D4322" i="1"/>
  <c r="D4321" i="1"/>
  <c r="D4320" i="1"/>
  <c r="D4319" i="1"/>
  <c r="D4318" i="1"/>
  <c r="D4317" i="1"/>
  <c r="D4316" i="1"/>
  <c r="D4315" i="1"/>
  <c r="D4314" i="1"/>
  <c r="D4313" i="1"/>
  <c r="D4312" i="1"/>
  <c r="D4311" i="1"/>
  <c r="D4310" i="1"/>
  <c r="D4309" i="1"/>
  <c r="D4308" i="1"/>
  <c r="D4307" i="1"/>
  <c r="D4306" i="1"/>
  <c r="D4305" i="1"/>
  <c r="D4304" i="1"/>
  <c r="D4303" i="1"/>
  <c r="D4302" i="1"/>
  <c r="D4301" i="1"/>
  <c r="D4300" i="1"/>
  <c r="D4299" i="1"/>
  <c r="D4298" i="1"/>
  <c r="D4297" i="1"/>
  <c r="D4296" i="1"/>
  <c r="D4295" i="1"/>
  <c r="D4294" i="1"/>
  <c r="D4293" i="1"/>
  <c r="D4292" i="1"/>
  <c r="D4291" i="1"/>
  <c r="D4290" i="1"/>
  <c r="D4289" i="1"/>
  <c r="D4288" i="1"/>
  <c r="D4287" i="1"/>
  <c r="D4286" i="1"/>
  <c r="D4285" i="1"/>
  <c r="D4284" i="1"/>
  <c r="D4283" i="1"/>
  <c r="D4282" i="1"/>
  <c r="D4281" i="1"/>
  <c r="D4280" i="1"/>
  <c r="D4279" i="1"/>
  <c r="D4278" i="1"/>
  <c r="D4277" i="1"/>
  <c r="D4276" i="1"/>
  <c r="D4275" i="1"/>
  <c r="D4274" i="1"/>
  <c r="D4273" i="1"/>
  <c r="D4272" i="1"/>
  <c r="D4271" i="1"/>
  <c r="D4270" i="1"/>
  <c r="D4269" i="1"/>
  <c r="D4268" i="1"/>
  <c r="D4267" i="1"/>
  <c r="D4266" i="1"/>
  <c r="D4265" i="1"/>
  <c r="D4264" i="1"/>
  <c r="D4263" i="1"/>
  <c r="D4262" i="1"/>
  <c r="D4261" i="1"/>
  <c r="D4260" i="1"/>
  <c r="D4259" i="1"/>
  <c r="D4258" i="1"/>
  <c r="D4257" i="1"/>
  <c r="D4256" i="1"/>
  <c r="D4255" i="1"/>
  <c r="D4254" i="1"/>
  <c r="D4253" i="1"/>
  <c r="D4252" i="1"/>
  <c r="D4251" i="1"/>
  <c r="D4250" i="1"/>
  <c r="D4249" i="1"/>
  <c r="D4248" i="1"/>
  <c r="D4247" i="1"/>
  <c r="D4246" i="1"/>
  <c r="D4245" i="1"/>
  <c r="D4244" i="1"/>
  <c r="D4243" i="1"/>
  <c r="D4242" i="1"/>
  <c r="D4241" i="1"/>
  <c r="D4240" i="1"/>
  <c r="D4239" i="1"/>
  <c r="D4238" i="1"/>
  <c r="D4237" i="1"/>
  <c r="D4236" i="1"/>
  <c r="D4235" i="1"/>
  <c r="D4234" i="1"/>
  <c r="D4233" i="1"/>
  <c r="D4232" i="1"/>
  <c r="D4231" i="1"/>
  <c r="D4230" i="1"/>
  <c r="D4229" i="1"/>
  <c r="D4228" i="1"/>
  <c r="D4227" i="1"/>
  <c r="D4226" i="1"/>
  <c r="D4225" i="1"/>
  <c r="D4224" i="1"/>
  <c r="D4223" i="1"/>
  <c r="D4222" i="1"/>
  <c r="D4221" i="1"/>
  <c r="D4220" i="1"/>
  <c r="D4219" i="1"/>
  <c r="D4218" i="1"/>
  <c r="D4217" i="1"/>
  <c r="D4216" i="1"/>
  <c r="D4215" i="1"/>
  <c r="D4214" i="1"/>
  <c r="D4213" i="1"/>
  <c r="D4212" i="1"/>
  <c r="D4211" i="1"/>
  <c r="D4210" i="1"/>
  <c r="D4209" i="1"/>
  <c r="D4208" i="1"/>
  <c r="D4207" i="1"/>
  <c r="D4206" i="1"/>
  <c r="D4205" i="1"/>
  <c r="D4204" i="1"/>
  <c r="D4203" i="1"/>
  <c r="D4202" i="1"/>
  <c r="D4201" i="1"/>
  <c r="D4200" i="1"/>
  <c r="D4199" i="1"/>
  <c r="D4198" i="1"/>
  <c r="D4197" i="1"/>
  <c r="D4196" i="1"/>
  <c r="D4195" i="1"/>
  <c r="D4194" i="1"/>
  <c r="D4193" i="1"/>
  <c r="D4192" i="1"/>
  <c r="D4191" i="1"/>
  <c r="D4190" i="1"/>
  <c r="D4189" i="1"/>
  <c r="D4188" i="1"/>
  <c r="D4187" i="1"/>
  <c r="D4186" i="1"/>
  <c r="D4185" i="1"/>
  <c r="D4184" i="1"/>
  <c r="D4183" i="1"/>
  <c r="D4182" i="1"/>
  <c r="D4181" i="1"/>
  <c r="D4180" i="1"/>
  <c r="D4179" i="1"/>
  <c r="D4178" i="1"/>
  <c r="D4177" i="1"/>
  <c r="D4176" i="1"/>
  <c r="D4175" i="1"/>
  <c r="D4174" i="1"/>
  <c r="D4173" i="1"/>
  <c r="D4172" i="1"/>
  <c r="D4171" i="1"/>
  <c r="D4170" i="1"/>
  <c r="D4169" i="1"/>
  <c r="D4168" i="1"/>
  <c r="D4167" i="1"/>
  <c r="D4166" i="1"/>
  <c r="D4165" i="1"/>
  <c r="D4164" i="1"/>
  <c r="D4163" i="1"/>
  <c r="D4162" i="1"/>
  <c r="D4161" i="1"/>
  <c r="D4160" i="1"/>
  <c r="D4159" i="1"/>
  <c r="D4158" i="1"/>
  <c r="D4157" i="1"/>
  <c r="D4156" i="1"/>
  <c r="D4155" i="1"/>
  <c r="D4154" i="1"/>
  <c r="D4153" i="1"/>
  <c r="D4152" i="1"/>
  <c r="D4151" i="1"/>
  <c r="D4150" i="1"/>
  <c r="D4149" i="1"/>
  <c r="D4148" i="1"/>
  <c r="D4147" i="1"/>
  <c r="D4146" i="1"/>
  <c r="D4145" i="1"/>
  <c r="D4144" i="1"/>
  <c r="D4143" i="1"/>
  <c r="D4142" i="1"/>
  <c r="D4141" i="1"/>
  <c r="D4140" i="1"/>
  <c r="D4139" i="1"/>
  <c r="D4138" i="1"/>
  <c r="D4137" i="1"/>
  <c r="D4136" i="1"/>
  <c r="D4135" i="1"/>
  <c r="D4134" i="1"/>
  <c r="D4133" i="1"/>
  <c r="D4132" i="1"/>
  <c r="D4131" i="1"/>
  <c r="D4130" i="1"/>
  <c r="D4129" i="1"/>
  <c r="D4128" i="1"/>
  <c r="D4127" i="1"/>
  <c r="D4126" i="1"/>
  <c r="D4125" i="1"/>
  <c r="D4124" i="1"/>
  <c r="D4123" i="1"/>
  <c r="D4122" i="1"/>
  <c r="D4121" i="1"/>
  <c r="D4120" i="1"/>
  <c r="D4119" i="1"/>
  <c r="D4118" i="1"/>
  <c r="D4117" i="1"/>
  <c r="D4116" i="1"/>
  <c r="D4115" i="1"/>
  <c r="D4114" i="1"/>
  <c r="D4113" i="1"/>
  <c r="D4112" i="1"/>
  <c r="D4111" i="1"/>
  <c r="D4110" i="1"/>
  <c r="D4109" i="1"/>
  <c r="D4108" i="1"/>
  <c r="D4107" i="1"/>
  <c r="D4106" i="1"/>
  <c r="D4105" i="1"/>
  <c r="D4104" i="1"/>
  <c r="D4103" i="1"/>
  <c r="D4102" i="1"/>
  <c r="D4101" i="1"/>
  <c r="D4100" i="1"/>
  <c r="D4099" i="1"/>
  <c r="D4098" i="1"/>
  <c r="D4097" i="1"/>
  <c r="D4096" i="1"/>
  <c r="D4095" i="1"/>
  <c r="D4094" i="1"/>
  <c r="D4093" i="1"/>
  <c r="D4092" i="1"/>
  <c r="D4091" i="1"/>
  <c r="D4090" i="1"/>
  <c r="D4089" i="1"/>
  <c r="D4088" i="1"/>
  <c r="D4087" i="1"/>
  <c r="D4086" i="1"/>
  <c r="D4085" i="1"/>
  <c r="D4084" i="1"/>
  <c r="D4083" i="1"/>
  <c r="D4082" i="1"/>
  <c r="D4081" i="1"/>
  <c r="D4080" i="1"/>
  <c r="D4079" i="1"/>
  <c r="D4078" i="1"/>
  <c r="D4077" i="1"/>
  <c r="D4076" i="1"/>
  <c r="D4075" i="1"/>
  <c r="D4074" i="1"/>
  <c r="D4073" i="1"/>
  <c r="D4072" i="1"/>
  <c r="D4071" i="1"/>
  <c r="D4070" i="1"/>
  <c r="D4069" i="1"/>
  <c r="D4068" i="1"/>
  <c r="D4067" i="1"/>
  <c r="D4066" i="1"/>
  <c r="D4065" i="1"/>
  <c r="D4064" i="1"/>
  <c r="D4063" i="1"/>
  <c r="D4062" i="1"/>
  <c r="D4061" i="1"/>
  <c r="D4060" i="1"/>
  <c r="D4059" i="1"/>
  <c r="D4058" i="1"/>
  <c r="D4057" i="1"/>
  <c r="D4056" i="1"/>
  <c r="D4055" i="1"/>
  <c r="D4054" i="1"/>
  <c r="D4053" i="1"/>
  <c r="D4052" i="1"/>
  <c r="D4051" i="1"/>
  <c r="D4050" i="1"/>
  <c r="D4049" i="1"/>
  <c r="D4048" i="1"/>
  <c r="D4047" i="1"/>
  <c r="D4046" i="1"/>
  <c r="D4045" i="1"/>
  <c r="D4044" i="1"/>
  <c r="D4043" i="1"/>
  <c r="D4042" i="1"/>
  <c r="D4041" i="1"/>
  <c r="D4040" i="1"/>
  <c r="D4039" i="1"/>
  <c r="D4038" i="1"/>
  <c r="D4037" i="1"/>
  <c r="D4036" i="1"/>
  <c r="D4035" i="1"/>
  <c r="D4034" i="1"/>
  <c r="D4033" i="1"/>
  <c r="D4032" i="1"/>
  <c r="D4031" i="1"/>
  <c r="D4030" i="1"/>
  <c r="D4029" i="1"/>
  <c r="D4028" i="1"/>
  <c r="D4027" i="1"/>
  <c r="D4026" i="1"/>
  <c r="D4025" i="1"/>
  <c r="D4024" i="1"/>
  <c r="D4023" i="1"/>
  <c r="D4022" i="1"/>
  <c r="D4021" i="1"/>
  <c r="D4020" i="1"/>
  <c r="D4019" i="1"/>
  <c r="D4018" i="1"/>
  <c r="D4017" i="1"/>
  <c r="D4016" i="1"/>
  <c r="D4015" i="1"/>
  <c r="D4014" i="1"/>
  <c r="D4013" i="1"/>
  <c r="D4012" i="1"/>
  <c r="D4011" i="1"/>
  <c r="D4010" i="1"/>
  <c r="D4009" i="1"/>
  <c r="D4008" i="1"/>
  <c r="D4007" i="1"/>
  <c r="D4006" i="1"/>
  <c r="D4005" i="1"/>
  <c r="D4004" i="1"/>
  <c r="D4003" i="1"/>
  <c r="D4002" i="1"/>
  <c r="D4001" i="1"/>
  <c r="D4000" i="1"/>
  <c r="D3999" i="1"/>
  <c r="D3998" i="1"/>
  <c r="D3997" i="1"/>
  <c r="D3996" i="1"/>
  <c r="D3995" i="1"/>
  <c r="D3994" i="1"/>
  <c r="D3993" i="1"/>
  <c r="D3992" i="1"/>
  <c r="D3991" i="1"/>
  <c r="D3990" i="1"/>
  <c r="D3989" i="1"/>
  <c r="D3988" i="1"/>
  <c r="D3987" i="1"/>
  <c r="D3986" i="1"/>
  <c r="D3985" i="1"/>
  <c r="D3984" i="1"/>
  <c r="D3983" i="1"/>
  <c r="D3982" i="1"/>
  <c r="D3981" i="1"/>
  <c r="D3980" i="1"/>
  <c r="D3979" i="1"/>
  <c r="D3978" i="1"/>
  <c r="D3977" i="1"/>
  <c r="D3976" i="1"/>
  <c r="D3975" i="1"/>
  <c r="D3974" i="1"/>
  <c r="D3973" i="1"/>
  <c r="D3972" i="1"/>
  <c r="D3971" i="1"/>
  <c r="D3970" i="1"/>
  <c r="D3969" i="1"/>
  <c r="D3968" i="1"/>
  <c r="D3967" i="1"/>
  <c r="D3966" i="1"/>
  <c r="D3965" i="1"/>
  <c r="D3964" i="1"/>
  <c r="D3963" i="1"/>
  <c r="D3962" i="1"/>
  <c r="D3961" i="1"/>
  <c r="D3960" i="1"/>
  <c r="D3959" i="1"/>
  <c r="D3958" i="1"/>
  <c r="D3957" i="1"/>
  <c r="D3956" i="1"/>
  <c r="D3955" i="1"/>
  <c r="D3954" i="1"/>
  <c r="D3953" i="1"/>
  <c r="D3952" i="1"/>
  <c r="D3951" i="1"/>
  <c r="D3950" i="1"/>
  <c r="D3949" i="1"/>
  <c r="D3948" i="1"/>
  <c r="D3947" i="1"/>
  <c r="D3946" i="1"/>
  <c r="D3945" i="1"/>
  <c r="D3944" i="1"/>
  <c r="D3943" i="1"/>
  <c r="D3942" i="1"/>
  <c r="D3941" i="1"/>
  <c r="D3940" i="1"/>
  <c r="D3939" i="1"/>
  <c r="D3938" i="1"/>
  <c r="D3937" i="1"/>
  <c r="D3936" i="1"/>
  <c r="D3935" i="1"/>
  <c r="D3934" i="1"/>
  <c r="D3933" i="1"/>
  <c r="D3932" i="1"/>
  <c r="D3931" i="1"/>
  <c r="D3930" i="1"/>
  <c r="D3929" i="1"/>
  <c r="D3928" i="1"/>
  <c r="D3927" i="1"/>
  <c r="D3926" i="1"/>
  <c r="D3925" i="1"/>
  <c r="D3924" i="1"/>
  <c r="D3923" i="1"/>
  <c r="D3922" i="1"/>
  <c r="D3921" i="1"/>
  <c r="D3920" i="1"/>
  <c r="D3919" i="1"/>
  <c r="D3918" i="1"/>
  <c r="D3917" i="1"/>
  <c r="D3916" i="1"/>
  <c r="D3915" i="1"/>
  <c r="D3914" i="1"/>
  <c r="D3913" i="1"/>
  <c r="D3912" i="1"/>
  <c r="D3911" i="1"/>
  <c r="D3910" i="1"/>
  <c r="D3909" i="1"/>
  <c r="D3908" i="1"/>
  <c r="D3907" i="1"/>
  <c r="D3906" i="1"/>
  <c r="D3905" i="1"/>
  <c r="D3904" i="1"/>
  <c r="D3903" i="1"/>
  <c r="D3902" i="1"/>
  <c r="D3901" i="1"/>
  <c r="D3900" i="1"/>
  <c r="D3899" i="1"/>
  <c r="D3898" i="1"/>
  <c r="D3897" i="1"/>
  <c r="D3896" i="1"/>
  <c r="D3895" i="1"/>
  <c r="D3894" i="1"/>
  <c r="D3893" i="1"/>
  <c r="D3892" i="1"/>
  <c r="D3891" i="1"/>
  <c r="D3890" i="1"/>
  <c r="D3889" i="1"/>
  <c r="D3888" i="1"/>
  <c r="D3887" i="1"/>
  <c r="D3886" i="1"/>
  <c r="D3885" i="1"/>
  <c r="D3884" i="1"/>
  <c r="D3883" i="1"/>
  <c r="D3882" i="1"/>
  <c r="D3881" i="1"/>
  <c r="D3880" i="1"/>
  <c r="D3879" i="1"/>
  <c r="D3878" i="1"/>
  <c r="D3877" i="1"/>
  <c r="D3876" i="1"/>
  <c r="D3875" i="1"/>
  <c r="D3874" i="1"/>
  <c r="D3873" i="1"/>
  <c r="D3872" i="1"/>
  <c r="D3871" i="1"/>
  <c r="D3870" i="1"/>
  <c r="D3869" i="1"/>
  <c r="D3868" i="1"/>
  <c r="D3867" i="1"/>
  <c r="D3866" i="1"/>
  <c r="D3865" i="1"/>
  <c r="D3864" i="1"/>
  <c r="D3863" i="1"/>
  <c r="D3862" i="1"/>
  <c r="D3861" i="1"/>
  <c r="D3860" i="1"/>
  <c r="D3859" i="1"/>
  <c r="D3858" i="1"/>
  <c r="D3857" i="1"/>
  <c r="D3856" i="1"/>
  <c r="D3855" i="1"/>
  <c r="D3854" i="1"/>
  <c r="D3853" i="1"/>
  <c r="D3852" i="1"/>
  <c r="D3851" i="1"/>
  <c r="D3850" i="1"/>
  <c r="D3849" i="1"/>
  <c r="D3848" i="1"/>
  <c r="D3847" i="1"/>
  <c r="D3846" i="1"/>
  <c r="D3845" i="1"/>
  <c r="D3844" i="1"/>
  <c r="D3843" i="1"/>
  <c r="D3842" i="1"/>
  <c r="D3841" i="1"/>
  <c r="D3840" i="1"/>
  <c r="D3839" i="1"/>
  <c r="D3838" i="1"/>
  <c r="D3837" i="1"/>
  <c r="D3836" i="1"/>
  <c r="D3835" i="1"/>
  <c r="D3834" i="1"/>
  <c r="D3833" i="1"/>
  <c r="D3832" i="1"/>
  <c r="D3831" i="1"/>
  <c r="D3830" i="1"/>
  <c r="D3829" i="1"/>
  <c r="D3828" i="1"/>
  <c r="D3827" i="1"/>
  <c r="D3826" i="1"/>
  <c r="D3825" i="1"/>
  <c r="D3824" i="1"/>
  <c r="D3823" i="1"/>
  <c r="D3822" i="1"/>
  <c r="D3821" i="1"/>
  <c r="D3820" i="1"/>
  <c r="D3819" i="1"/>
  <c r="D3818" i="1"/>
  <c r="D3817" i="1"/>
  <c r="D3816" i="1"/>
  <c r="D3815" i="1"/>
  <c r="D3814" i="1"/>
  <c r="D3813" i="1"/>
  <c r="D3812" i="1"/>
  <c r="D3811" i="1"/>
  <c r="D3810" i="1"/>
  <c r="D3809" i="1"/>
  <c r="D3808" i="1"/>
  <c r="D3807" i="1"/>
  <c r="D3806" i="1"/>
  <c r="D3805" i="1"/>
  <c r="D3804" i="1"/>
  <c r="D3803" i="1"/>
  <c r="D3802" i="1"/>
  <c r="D3801" i="1"/>
  <c r="D3800" i="1"/>
  <c r="D3799" i="1"/>
  <c r="D3798" i="1"/>
  <c r="D3797" i="1"/>
  <c r="D3796" i="1"/>
  <c r="D3795" i="1"/>
  <c r="D3794" i="1"/>
  <c r="D3793" i="1"/>
  <c r="D3792" i="1"/>
  <c r="D3791" i="1"/>
  <c r="D3790" i="1"/>
  <c r="D3789" i="1"/>
  <c r="D3788" i="1"/>
  <c r="D3787" i="1"/>
  <c r="D3786" i="1"/>
  <c r="D3785" i="1"/>
  <c r="D3784" i="1"/>
  <c r="D3783" i="1"/>
  <c r="D3782" i="1"/>
  <c r="D3781" i="1"/>
  <c r="D3780" i="1"/>
  <c r="D3779" i="1"/>
  <c r="D3778" i="1"/>
  <c r="D3777" i="1"/>
  <c r="D3776" i="1"/>
  <c r="D3775" i="1"/>
  <c r="D3774" i="1"/>
  <c r="D3773" i="1"/>
  <c r="D3772" i="1"/>
  <c r="D3771" i="1"/>
  <c r="D3770" i="1"/>
  <c r="D3769" i="1"/>
  <c r="D3768" i="1"/>
  <c r="D3767" i="1"/>
  <c r="D3766" i="1"/>
  <c r="D3765" i="1"/>
  <c r="D3764" i="1"/>
  <c r="D3763" i="1"/>
  <c r="D3762" i="1"/>
  <c r="D3761" i="1"/>
  <c r="D3760" i="1"/>
  <c r="D3759" i="1"/>
  <c r="D3758" i="1"/>
  <c r="D3757" i="1"/>
  <c r="D3756" i="1"/>
  <c r="D3755" i="1"/>
  <c r="D3754" i="1"/>
  <c r="D3753" i="1"/>
  <c r="D3752" i="1"/>
  <c r="D3751" i="1"/>
  <c r="D3750" i="1"/>
  <c r="D3749" i="1"/>
  <c r="D3748" i="1"/>
  <c r="D3747" i="1"/>
  <c r="D3746" i="1"/>
  <c r="D3745" i="1"/>
  <c r="D3744" i="1"/>
  <c r="D3743" i="1"/>
  <c r="D3742" i="1"/>
  <c r="D3741" i="1"/>
  <c r="D3740" i="1"/>
  <c r="D3739" i="1"/>
  <c r="D3738" i="1"/>
  <c r="D3737" i="1"/>
  <c r="D3736" i="1"/>
  <c r="D3735" i="1"/>
  <c r="D3734" i="1"/>
  <c r="D3733" i="1"/>
  <c r="D3732" i="1"/>
  <c r="D3731" i="1"/>
  <c r="D3730" i="1"/>
  <c r="D3729" i="1"/>
  <c r="D3728" i="1"/>
  <c r="D3727" i="1"/>
  <c r="D3726" i="1"/>
  <c r="D3725" i="1"/>
  <c r="D3724" i="1"/>
  <c r="D3723" i="1"/>
  <c r="D3722" i="1"/>
  <c r="D3721" i="1"/>
  <c r="D3720" i="1"/>
  <c r="D3719" i="1"/>
  <c r="D3718" i="1"/>
  <c r="D3717" i="1"/>
  <c r="D3716" i="1"/>
  <c r="D3715" i="1"/>
  <c r="D3714" i="1"/>
  <c r="D3713" i="1"/>
  <c r="D3712" i="1"/>
  <c r="D3711" i="1"/>
  <c r="D3710" i="1"/>
  <c r="D3709" i="1"/>
  <c r="D3708" i="1"/>
  <c r="D3707" i="1"/>
  <c r="D3706" i="1"/>
  <c r="D3705" i="1"/>
  <c r="D3704" i="1"/>
  <c r="D3703" i="1"/>
  <c r="D3702" i="1"/>
  <c r="D3701" i="1"/>
  <c r="D3700" i="1"/>
  <c r="D3699" i="1"/>
  <c r="D3698" i="1"/>
  <c r="D3697" i="1"/>
  <c r="D3696" i="1"/>
  <c r="D3695" i="1"/>
  <c r="D3694" i="1"/>
  <c r="D3693" i="1"/>
  <c r="D3692" i="1"/>
  <c r="D3691" i="1"/>
  <c r="D3690" i="1"/>
  <c r="D3689" i="1"/>
  <c r="D3688" i="1"/>
  <c r="D3687" i="1"/>
  <c r="D3686" i="1"/>
  <c r="D3685" i="1"/>
  <c r="D3684" i="1"/>
  <c r="D3683" i="1"/>
  <c r="D3682" i="1"/>
  <c r="D3681" i="1"/>
  <c r="D3680" i="1"/>
  <c r="D3679" i="1"/>
  <c r="D3678" i="1"/>
  <c r="D3677" i="1"/>
  <c r="D3676" i="1"/>
  <c r="D3675" i="1"/>
  <c r="D3674" i="1"/>
  <c r="D3673" i="1"/>
  <c r="D3672" i="1"/>
  <c r="D3671" i="1"/>
  <c r="D3670" i="1"/>
  <c r="D3669" i="1"/>
  <c r="D3668" i="1"/>
  <c r="D3667" i="1"/>
  <c r="D3666" i="1"/>
  <c r="D3665" i="1"/>
  <c r="D3664" i="1"/>
  <c r="D3663" i="1"/>
  <c r="D3662" i="1"/>
  <c r="D3661" i="1"/>
  <c r="D3660" i="1"/>
  <c r="D3659" i="1"/>
  <c r="D3658" i="1"/>
  <c r="D3657" i="1"/>
  <c r="D3656" i="1"/>
  <c r="D3655" i="1"/>
  <c r="D3654" i="1"/>
  <c r="D3653" i="1"/>
  <c r="D3652" i="1"/>
  <c r="D3651" i="1"/>
  <c r="D3650" i="1"/>
  <c r="D3649" i="1"/>
  <c r="D3648" i="1"/>
  <c r="D3647" i="1"/>
  <c r="D3646" i="1"/>
  <c r="D3645" i="1"/>
  <c r="D3644" i="1"/>
  <c r="D3643" i="1"/>
  <c r="D3642" i="1"/>
  <c r="D3641" i="1"/>
  <c r="D3640" i="1"/>
  <c r="D3639" i="1"/>
  <c r="D3638" i="1"/>
  <c r="D3637" i="1"/>
  <c r="D3636" i="1"/>
  <c r="D3635" i="1"/>
  <c r="D3634" i="1"/>
  <c r="D3633" i="1"/>
  <c r="D3632" i="1"/>
  <c r="D3631" i="1"/>
  <c r="D3630" i="1"/>
  <c r="D3629" i="1"/>
  <c r="D3628" i="1"/>
  <c r="D3627" i="1"/>
  <c r="D3626" i="1"/>
  <c r="D3625" i="1"/>
  <c r="D3624" i="1"/>
  <c r="D3623" i="1"/>
  <c r="D3622" i="1"/>
  <c r="D3621" i="1"/>
  <c r="D3620" i="1"/>
  <c r="D3619" i="1"/>
  <c r="D3618" i="1"/>
  <c r="D3617" i="1"/>
  <c r="D3616" i="1"/>
  <c r="D3615" i="1"/>
  <c r="D3614" i="1"/>
  <c r="D3613" i="1"/>
  <c r="D3612" i="1"/>
  <c r="D3611" i="1"/>
  <c r="D3610" i="1"/>
  <c r="D3609" i="1"/>
  <c r="D3608" i="1"/>
  <c r="D3607" i="1"/>
  <c r="D3606" i="1"/>
  <c r="D3605" i="1"/>
  <c r="D3604" i="1"/>
  <c r="D3603" i="1"/>
  <c r="D3602" i="1"/>
  <c r="D3601" i="1"/>
  <c r="D3600" i="1"/>
  <c r="D3599" i="1"/>
  <c r="D3598" i="1"/>
  <c r="D3597" i="1"/>
  <c r="D3596" i="1"/>
  <c r="D3595" i="1"/>
  <c r="D3594" i="1"/>
  <c r="D3593" i="1"/>
  <c r="D3592" i="1"/>
  <c r="D3591" i="1"/>
  <c r="D3590" i="1"/>
  <c r="D3589" i="1"/>
  <c r="D3588" i="1"/>
  <c r="D3587" i="1"/>
  <c r="D3586" i="1"/>
  <c r="D3585" i="1"/>
  <c r="D3584" i="1"/>
  <c r="D3583" i="1"/>
  <c r="D3582" i="1"/>
  <c r="D3581" i="1"/>
  <c r="D3580" i="1"/>
  <c r="D3579" i="1"/>
  <c r="D3578" i="1"/>
  <c r="D3577" i="1"/>
  <c r="D3576" i="1"/>
  <c r="D3575" i="1"/>
  <c r="D3574" i="1"/>
  <c r="D3573" i="1"/>
  <c r="D3572" i="1"/>
  <c r="D3571" i="1"/>
  <c r="D3570" i="1"/>
  <c r="D3569" i="1"/>
  <c r="D3568" i="1"/>
  <c r="D3567" i="1"/>
  <c r="D3566" i="1"/>
  <c r="D3565" i="1"/>
  <c r="D3564" i="1"/>
  <c r="D3563" i="1"/>
  <c r="D3562" i="1"/>
  <c r="D3561" i="1"/>
  <c r="D3560" i="1"/>
  <c r="D3559" i="1"/>
  <c r="D3558" i="1"/>
  <c r="D3557" i="1"/>
  <c r="D3556" i="1"/>
  <c r="D3555" i="1"/>
  <c r="D3554" i="1"/>
  <c r="D3553" i="1"/>
  <c r="D3552" i="1"/>
  <c r="D3551" i="1"/>
  <c r="D3550" i="1"/>
  <c r="D3549" i="1"/>
  <c r="D3548" i="1"/>
  <c r="D3547" i="1"/>
  <c r="D3546" i="1"/>
  <c r="D3545" i="1"/>
  <c r="D3544" i="1"/>
  <c r="D3543" i="1"/>
  <c r="D3542" i="1"/>
  <c r="D3541" i="1"/>
  <c r="D3540" i="1"/>
  <c r="D3539" i="1"/>
  <c r="D3538" i="1"/>
  <c r="D3537" i="1"/>
  <c r="D3536" i="1"/>
  <c r="D3535" i="1"/>
  <c r="D3534" i="1"/>
  <c r="D3533" i="1"/>
  <c r="D3532" i="1"/>
  <c r="D3531" i="1"/>
  <c r="D3530" i="1"/>
  <c r="D3529" i="1"/>
  <c r="D3528" i="1"/>
  <c r="D3527" i="1"/>
  <c r="D3526" i="1"/>
  <c r="D3525" i="1"/>
  <c r="D3524" i="1"/>
  <c r="D3523" i="1"/>
  <c r="D3522" i="1"/>
  <c r="D3521" i="1"/>
  <c r="D3520" i="1"/>
  <c r="D3519" i="1"/>
  <c r="D3518" i="1"/>
  <c r="D3517" i="1"/>
  <c r="D3516" i="1"/>
  <c r="D3515" i="1"/>
  <c r="D3514" i="1"/>
  <c r="D3513" i="1"/>
  <c r="D3512" i="1"/>
  <c r="D3511" i="1"/>
  <c r="D3510" i="1"/>
  <c r="D3509" i="1"/>
  <c r="D3508" i="1"/>
  <c r="D3507" i="1"/>
  <c r="D3506" i="1"/>
  <c r="D3505" i="1"/>
  <c r="D3504" i="1"/>
  <c r="D3503" i="1"/>
  <c r="D3502" i="1"/>
  <c r="D3501" i="1"/>
  <c r="D3500" i="1"/>
  <c r="D3499" i="1"/>
  <c r="D3498" i="1"/>
  <c r="D3497" i="1"/>
  <c r="D3496" i="1"/>
  <c r="D3495" i="1"/>
  <c r="D3494" i="1"/>
  <c r="D3493" i="1"/>
  <c r="D3492" i="1"/>
  <c r="D3491" i="1"/>
  <c r="D3490" i="1"/>
  <c r="D3489" i="1"/>
  <c r="D3488" i="1"/>
  <c r="D3487" i="1"/>
  <c r="D3486" i="1"/>
  <c r="D3485" i="1"/>
  <c r="D3484" i="1"/>
  <c r="D3483" i="1"/>
  <c r="D3482" i="1"/>
  <c r="D3481" i="1"/>
  <c r="D3480" i="1"/>
  <c r="D3479" i="1"/>
  <c r="D3478" i="1"/>
  <c r="D3477" i="1"/>
  <c r="D3476" i="1"/>
  <c r="D3475" i="1"/>
  <c r="D3474" i="1"/>
  <c r="D3473" i="1"/>
  <c r="D3472" i="1"/>
  <c r="D3471" i="1"/>
  <c r="D3470" i="1"/>
  <c r="D3469" i="1"/>
  <c r="D3468" i="1"/>
  <c r="D3467" i="1"/>
  <c r="D3466" i="1"/>
  <c r="D3465" i="1"/>
  <c r="D3464" i="1"/>
  <c r="D3463" i="1"/>
  <c r="D3462" i="1"/>
  <c r="D3461" i="1"/>
  <c r="D3460" i="1"/>
  <c r="D3459" i="1"/>
  <c r="D3458" i="1"/>
  <c r="D3457" i="1"/>
  <c r="D3456" i="1"/>
  <c r="D3455" i="1"/>
  <c r="D3454" i="1"/>
  <c r="D3453" i="1"/>
  <c r="D3452" i="1"/>
  <c r="D3451" i="1"/>
  <c r="D3450" i="1"/>
  <c r="D3449" i="1"/>
  <c r="D3448" i="1"/>
  <c r="D3447" i="1"/>
  <c r="D3446" i="1"/>
  <c r="D3445" i="1"/>
  <c r="D3444" i="1"/>
  <c r="D3443" i="1"/>
  <c r="D3442" i="1"/>
  <c r="D3441" i="1"/>
  <c r="D3440" i="1"/>
  <c r="D3439" i="1"/>
  <c r="D3438" i="1"/>
  <c r="D3437" i="1"/>
  <c r="D3436" i="1"/>
  <c r="D3435" i="1"/>
  <c r="D3434" i="1"/>
  <c r="D3433" i="1"/>
  <c r="D3432" i="1"/>
  <c r="D3431" i="1"/>
  <c r="D3430" i="1"/>
  <c r="D3429" i="1"/>
  <c r="D3428" i="1"/>
  <c r="D3427" i="1"/>
  <c r="D3426" i="1"/>
  <c r="D3425" i="1"/>
  <c r="D3424" i="1"/>
  <c r="D3423" i="1"/>
  <c r="D3422" i="1"/>
  <c r="D3421" i="1"/>
  <c r="D3420" i="1"/>
  <c r="D3419" i="1"/>
  <c r="D3418" i="1"/>
  <c r="D3417" i="1"/>
  <c r="D3416" i="1"/>
  <c r="D3415" i="1"/>
  <c r="D3414" i="1"/>
  <c r="D3413" i="1"/>
  <c r="D3412" i="1"/>
  <c r="D3411" i="1"/>
  <c r="D3410" i="1"/>
  <c r="D3409" i="1"/>
  <c r="D3408" i="1"/>
  <c r="D3407" i="1"/>
  <c r="D3406" i="1"/>
  <c r="D3405" i="1"/>
  <c r="D3404" i="1"/>
  <c r="D3403" i="1"/>
  <c r="D3402" i="1"/>
  <c r="D3401" i="1"/>
  <c r="D3400" i="1"/>
  <c r="D3399" i="1"/>
  <c r="D3398" i="1"/>
  <c r="D3397" i="1"/>
  <c r="D3396" i="1"/>
  <c r="D3395" i="1"/>
  <c r="D3394" i="1"/>
  <c r="D3393" i="1"/>
  <c r="D3392" i="1"/>
  <c r="D3391" i="1"/>
  <c r="D3390" i="1"/>
  <c r="D3389" i="1"/>
  <c r="D3388" i="1"/>
  <c r="D3387" i="1"/>
  <c r="D3386" i="1"/>
  <c r="D3385" i="1"/>
  <c r="D3384" i="1"/>
  <c r="D3383" i="1"/>
  <c r="D3382" i="1"/>
  <c r="D3381" i="1"/>
  <c r="D3380" i="1"/>
  <c r="D3379" i="1"/>
  <c r="D3378" i="1"/>
  <c r="D3377" i="1"/>
  <c r="D3376" i="1"/>
  <c r="D3375" i="1"/>
  <c r="D3374" i="1"/>
  <c r="D3373" i="1"/>
  <c r="D3372" i="1"/>
  <c r="D3371" i="1"/>
  <c r="D3370" i="1"/>
  <c r="D3369" i="1"/>
  <c r="D3368" i="1"/>
  <c r="D3367" i="1"/>
  <c r="D3366" i="1"/>
  <c r="D3365" i="1"/>
  <c r="D3364" i="1"/>
  <c r="D3363" i="1"/>
  <c r="D3362" i="1"/>
  <c r="D3361" i="1"/>
  <c r="D3360" i="1"/>
  <c r="D3359" i="1"/>
  <c r="D3358" i="1"/>
  <c r="D3357" i="1"/>
  <c r="D3356" i="1"/>
  <c r="D3355" i="1"/>
  <c r="D3354" i="1"/>
  <c r="D3353" i="1"/>
  <c r="D3352" i="1"/>
  <c r="D3351" i="1"/>
  <c r="D3350" i="1"/>
  <c r="D3349" i="1"/>
  <c r="D3348" i="1"/>
  <c r="D3347" i="1"/>
  <c r="D3346" i="1"/>
  <c r="D3345" i="1"/>
  <c r="D3344" i="1"/>
  <c r="D3343" i="1"/>
  <c r="D3342" i="1"/>
  <c r="D3341" i="1"/>
  <c r="D3340" i="1"/>
  <c r="D3339" i="1"/>
  <c r="D3338" i="1"/>
  <c r="D3337" i="1"/>
  <c r="D3336" i="1"/>
  <c r="D3335" i="1"/>
  <c r="D3334" i="1"/>
  <c r="D3333" i="1"/>
  <c r="D3332" i="1"/>
  <c r="D3331" i="1"/>
  <c r="D3330" i="1"/>
  <c r="D3329" i="1"/>
  <c r="D3328" i="1"/>
  <c r="D3327" i="1"/>
  <c r="D3326" i="1"/>
  <c r="D3325" i="1"/>
  <c r="D3324" i="1"/>
  <c r="D3323" i="1"/>
  <c r="D3322" i="1"/>
  <c r="D3321" i="1"/>
  <c r="D3320" i="1"/>
  <c r="D3319" i="1"/>
  <c r="D3318" i="1"/>
  <c r="D3317" i="1"/>
  <c r="D3316" i="1"/>
  <c r="D3315" i="1"/>
  <c r="D3314" i="1"/>
  <c r="D3313" i="1"/>
  <c r="D3312" i="1"/>
  <c r="D3311" i="1"/>
  <c r="D3310" i="1"/>
  <c r="D3309" i="1"/>
  <c r="D3308" i="1"/>
  <c r="D3307" i="1"/>
  <c r="D3306" i="1"/>
  <c r="D3305" i="1"/>
  <c r="D3304" i="1"/>
  <c r="D3303" i="1"/>
  <c r="D3302" i="1"/>
  <c r="D3301" i="1"/>
  <c r="D3300" i="1"/>
  <c r="D3299" i="1"/>
  <c r="D3298" i="1"/>
  <c r="D3297" i="1"/>
  <c r="D3296" i="1"/>
  <c r="D3295" i="1"/>
  <c r="D3294" i="1"/>
  <c r="D3293" i="1"/>
  <c r="D3292" i="1"/>
  <c r="D3291" i="1"/>
  <c r="D3290" i="1"/>
  <c r="D3289" i="1"/>
  <c r="D3288" i="1"/>
  <c r="D3287" i="1"/>
  <c r="D3286" i="1"/>
  <c r="D3285" i="1"/>
  <c r="D3284" i="1"/>
  <c r="D3283" i="1"/>
  <c r="D3282" i="1"/>
  <c r="D3281" i="1"/>
  <c r="D3280" i="1"/>
  <c r="D3279" i="1"/>
  <c r="D3278" i="1"/>
  <c r="D3277" i="1"/>
  <c r="D3276" i="1"/>
  <c r="D3275" i="1"/>
  <c r="D3274" i="1"/>
  <c r="D3273" i="1"/>
  <c r="D3272" i="1"/>
  <c r="D3271" i="1"/>
  <c r="D3270" i="1"/>
  <c r="D3269" i="1"/>
  <c r="D3268" i="1"/>
  <c r="D3267" i="1"/>
  <c r="D3266" i="1"/>
  <c r="D3265" i="1"/>
  <c r="D3264" i="1"/>
  <c r="D3263" i="1"/>
  <c r="D3262" i="1"/>
  <c r="D3261" i="1"/>
  <c r="D3260" i="1"/>
  <c r="D3259" i="1"/>
  <c r="D3258" i="1"/>
  <c r="D3257" i="1"/>
  <c r="D3256" i="1"/>
  <c r="D3255" i="1"/>
  <c r="D3254" i="1"/>
  <c r="D3253" i="1"/>
  <c r="D3252" i="1"/>
  <c r="D3251" i="1"/>
  <c r="D3250" i="1"/>
  <c r="D3249" i="1"/>
  <c r="D3248" i="1"/>
  <c r="D3247" i="1"/>
  <c r="D3246" i="1"/>
  <c r="D3245" i="1"/>
  <c r="D3244" i="1"/>
  <c r="D3243" i="1"/>
  <c r="D3242" i="1"/>
  <c r="D3241" i="1"/>
  <c r="D3240" i="1"/>
  <c r="D3239" i="1"/>
  <c r="D3238" i="1"/>
  <c r="D3237" i="1"/>
  <c r="D3236" i="1"/>
  <c r="D3235" i="1"/>
  <c r="D3234" i="1"/>
  <c r="D3233" i="1"/>
  <c r="D3232" i="1"/>
  <c r="D3231" i="1"/>
  <c r="D3230" i="1"/>
  <c r="D3229" i="1"/>
  <c r="D3228" i="1"/>
  <c r="D3227" i="1"/>
  <c r="D3226" i="1"/>
  <c r="D3225" i="1"/>
  <c r="D3224" i="1"/>
  <c r="D3223" i="1"/>
  <c r="D3222" i="1"/>
  <c r="D3221" i="1"/>
  <c r="D3220" i="1"/>
  <c r="D3219" i="1"/>
  <c r="D3218" i="1"/>
  <c r="D3217" i="1"/>
  <c r="D3216" i="1"/>
  <c r="D3215" i="1"/>
  <c r="D3214" i="1"/>
  <c r="D3213" i="1"/>
  <c r="D3212" i="1"/>
  <c r="D3211" i="1"/>
  <c r="D3210" i="1"/>
  <c r="D3209" i="1"/>
  <c r="D3208" i="1"/>
  <c r="D3207" i="1"/>
  <c r="D3206" i="1"/>
  <c r="D3205" i="1"/>
  <c r="D3204" i="1"/>
  <c r="D3203" i="1"/>
  <c r="D3202" i="1"/>
  <c r="D3201" i="1"/>
  <c r="D3200" i="1"/>
  <c r="D3199" i="1"/>
  <c r="D3198" i="1"/>
  <c r="D3197" i="1"/>
  <c r="D3196" i="1"/>
  <c r="D3195" i="1"/>
  <c r="D3194" i="1"/>
  <c r="D3193" i="1"/>
  <c r="D3192" i="1"/>
  <c r="D3191" i="1"/>
  <c r="D3190" i="1"/>
  <c r="D3189" i="1"/>
  <c r="D3188" i="1"/>
  <c r="D3187" i="1"/>
  <c r="D3186" i="1"/>
  <c r="D3185" i="1"/>
  <c r="D3184" i="1"/>
  <c r="D3183" i="1"/>
  <c r="D3182" i="1"/>
  <c r="D3181" i="1"/>
  <c r="D3180" i="1"/>
  <c r="D3179" i="1"/>
  <c r="D3178" i="1"/>
  <c r="D3177" i="1"/>
  <c r="D3176" i="1"/>
  <c r="D3175" i="1"/>
  <c r="D3174" i="1"/>
  <c r="D3173" i="1"/>
  <c r="D3172" i="1"/>
  <c r="D3171" i="1"/>
  <c r="D3170" i="1"/>
  <c r="D3169" i="1"/>
  <c r="D3168" i="1"/>
  <c r="D3167" i="1"/>
  <c r="D3166" i="1"/>
  <c r="D3165" i="1"/>
  <c r="D3164" i="1"/>
  <c r="D3163" i="1"/>
  <c r="D3162" i="1"/>
  <c r="D3161" i="1"/>
  <c r="D3160" i="1"/>
  <c r="D3159" i="1"/>
  <c r="D3158" i="1"/>
  <c r="D3157" i="1"/>
  <c r="D3156" i="1"/>
  <c r="D3155" i="1"/>
  <c r="D3154" i="1"/>
  <c r="D3153" i="1"/>
  <c r="D3152" i="1"/>
  <c r="D3151" i="1"/>
  <c r="D3150" i="1"/>
  <c r="D3149" i="1"/>
  <c r="D3148" i="1"/>
  <c r="D3147" i="1"/>
  <c r="D3146" i="1"/>
  <c r="D3145" i="1"/>
  <c r="D3144" i="1"/>
  <c r="D3143" i="1"/>
  <c r="D3142" i="1"/>
  <c r="D3141" i="1"/>
  <c r="D3140" i="1"/>
  <c r="D3139" i="1"/>
  <c r="D3138" i="1"/>
  <c r="D3137" i="1"/>
  <c r="D3136" i="1"/>
  <c r="D3135" i="1"/>
  <c r="D3134" i="1"/>
  <c r="D3133" i="1"/>
  <c r="D3132" i="1"/>
  <c r="D3131" i="1"/>
  <c r="D3130" i="1"/>
  <c r="D3129" i="1"/>
  <c r="D3128" i="1"/>
  <c r="D3127" i="1"/>
  <c r="D3126" i="1"/>
  <c r="D3125" i="1"/>
  <c r="D3124" i="1"/>
  <c r="D3123" i="1"/>
  <c r="D3122" i="1"/>
  <c r="D3121" i="1"/>
  <c r="D3120" i="1"/>
  <c r="D3119" i="1"/>
  <c r="D3118" i="1"/>
  <c r="D3117" i="1"/>
  <c r="D3116" i="1"/>
  <c r="D3115" i="1"/>
  <c r="D3114" i="1"/>
  <c r="D3113" i="1"/>
  <c r="D3112" i="1"/>
  <c r="D3111" i="1"/>
  <c r="D3110" i="1"/>
  <c r="D3109" i="1"/>
  <c r="D3108" i="1"/>
  <c r="D3107" i="1"/>
  <c r="D3106" i="1"/>
  <c r="D3105" i="1"/>
  <c r="D3104" i="1"/>
  <c r="D3103" i="1"/>
  <c r="D3102" i="1"/>
  <c r="D3101" i="1"/>
  <c r="D3100" i="1"/>
  <c r="D3099" i="1"/>
  <c r="D3098" i="1"/>
  <c r="D3097" i="1"/>
  <c r="D3096" i="1"/>
  <c r="D3095" i="1"/>
  <c r="D3094" i="1"/>
  <c r="D3093" i="1"/>
  <c r="D3092" i="1"/>
  <c r="D3091" i="1"/>
  <c r="D3090" i="1"/>
  <c r="D3089" i="1"/>
  <c r="D3088" i="1"/>
  <c r="D3087" i="1"/>
  <c r="D3086" i="1"/>
  <c r="D3085" i="1"/>
  <c r="D3084" i="1"/>
  <c r="D3083" i="1"/>
  <c r="D3082" i="1"/>
  <c r="D3081" i="1"/>
  <c r="D3080" i="1"/>
  <c r="D3079" i="1"/>
  <c r="D3078" i="1"/>
  <c r="D3077" i="1"/>
  <c r="D3076" i="1"/>
  <c r="D3075" i="1"/>
  <c r="D3074" i="1"/>
  <c r="D3073" i="1"/>
  <c r="D3072" i="1"/>
  <c r="D3071" i="1"/>
  <c r="D3070" i="1"/>
  <c r="D3069" i="1"/>
  <c r="D3068" i="1"/>
  <c r="D3067" i="1"/>
  <c r="D3066" i="1"/>
  <c r="D3065" i="1"/>
  <c r="D3064" i="1"/>
  <c r="D3063" i="1"/>
  <c r="D3062" i="1"/>
  <c r="D3061" i="1"/>
  <c r="D3060" i="1"/>
  <c r="D3059" i="1"/>
  <c r="D3058" i="1"/>
  <c r="D3057" i="1"/>
  <c r="D3056" i="1"/>
  <c r="D3055" i="1"/>
  <c r="D3054" i="1"/>
  <c r="D3053" i="1"/>
  <c r="D3052" i="1"/>
  <c r="D3051" i="1"/>
  <c r="D3050" i="1"/>
  <c r="D3049" i="1"/>
  <c r="D3048" i="1"/>
  <c r="D3047" i="1"/>
  <c r="D3046" i="1"/>
  <c r="D3045" i="1"/>
  <c r="D3044" i="1"/>
  <c r="D3043" i="1"/>
  <c r="D3042" i="1"/>
  <c r="D3041" i="1"/>
  <c r="D3040" i="1"/>
  <c r="D3039" i="1"/>
  <c r="D3038" i="1"/>
  <c r="D3037" i="1"/>
  <c r="D3036" i="1"/>
  <c r="D3035" i="1"/>
  <c r="D3034" i="1"/>
  <c r="D3033" i="1"/>
  <c r="D3032" i="1"/>
  <c r="D3031" i="1"/>
  <c r="D3030" i="1"/>
  <c r="D3029" i="1"/>
  <c r="D3028" i="1"/>
  <c r="D3027" i="1"/>
  <c r="D3026" i="1"/>
  <c r="D3025" i="1"/>
  <c r="D3024" i="1"/>
  <c r="D3023" i="1"/>
  <c r="D3022" i="1"/>
  <c r="D3021" i="1"/>
  <c r="D3020" i="1"/>
  <c r="D3019" i="1"/>
  <c r="D3018" i="1"/>
  <c r="D3017" i="1"/>
  <c r="D3016" i="1"/>
  <c r="D3015" i="1"/>
  <c r="D3014" i="1"/>
  <c r="D3013" i="1"/>
  <c r="D3012" i="1"/>
  <c r="D3011" i="1"/>
  <c r="D3010" i="1"/>
  <c r="D3009" i="1"/>
  <c r="D3008" i="1"/>
  <c r="D3007" i="1"/>
  <c r="D3006" i="1"/>
  <c r="D3005" i="1"/>
  <c r="D3004" i="1"/>
  <c r="D3003" i="1"/>
  <c r="D3002" i="1"/>
  <c r="D3001" i="1"/>
  <c r="D3000" i="1"/>
  <c r="D2999" i="1"/>
  <c r="D2998" i="1"/>
  <c r="D2997" i="1"/>
  <c r="D2996" i="1"/>
  <c r="D2995" i="1"/>
  <c r="D2994" i="1"/>
  <c r="D2993" i="1"/>
  <c r="D2992" i="1"/>
  <c r="D2991" i="1"/>
  <c r="D2990" i="1"/>
  <c r="D2989" i="1"/>
  <c r="D2988" i="1"/>
  <c r="D2987" i="1"/>
  <c r="D2986" i="1"/>
  <c r="D2985" i="1"/>
  <c r="D2984" i="1"/>
  <c r="D2983" i="1"/>
  <c r="D2982" i="1"/>
  <c r="D2981" i="1"/>
  <c r="D2980" i="1"/>
  <c r="D2979" i="1"/>
  <c r="D2978" i="1"/>
  <c r="D2977" i="1"/>
  <c r="D2976" i="1"/>
  <c r="D2975" i="1"/>
  <c r="D2974" i="1"/>
  <c r="D2973" i="1"/>
  <c r="D2972" i="1"/>
  <c r="D2971" i="1"/>
  <c r="D2970" i="1"/>
  <c r="D2969" i="1"/>
  <c r="D2968" i="1"/>
  <c r="D2967" i="1"/>
  <c r="D2966" i="1"/>
  <c r="D2965" i="1"/>
  <c r="D2964" i="1"/>
  <c r="D2963" i="1"/>
  <c r="D2962" i="1"/>
  <c r="D2961" i="1"/>
  <c r="D2960" i="1"/>
  <c r="D2959" i="1"/>
  <c r="D2958" i="1"/>
  <c r="D2957" i="1"/>
  <c r="D2956" i="1"/>
  <c r="D2955" i="1"/>
  <c r="D2954" i="1"/>
  <c r="D2953" i="1"/>
  <c r="D2952" i="1"/>
  <c r="D2951" i="1"/>
  <c r="D2950" i="1"/>
  <c r="D2949" i="1"/>
  <c r="D2948" i="1"/>
  <c r="D2947" i="1"/>
  <c r="D2946" i="1"/>
  <c r="D2945" i="1"/>
  <c r="D2944" i="1"/>
  <c r="D2943" i="1"/>
  <c r="D2942" i="1"/>
  <c r="D2941" i="1"/>
  <c r="D2940" i="1"/>
  <c r="D2939" i="1"/>
  <c r="D2938" i="1"/>
  <c r="D2937" i="1"/>
  <c r="D2936" i="1"/>
  <c r="D2935" i="1"/>
  <c r="D2934" i="1"/>
  <c r="D2933" i="1"/>
  <c r="D2932" i="1"/>
  <c r="D2931" i="1"/>
  <c r="D2930" i="1"/>
  <c r="D2929" i="1"/>
  <c r="D2928" i="1"/>
  <c r="D2927" i="1"/>
  <c r="D2926" i="1"/>
  <c r="D2925" i="1"/>
  <c r="D2924" i="1"/>
  <c r="D2923" i="1"/>
  <c r="D2922" i="1"/>
  <c r="D2921" i="1"/>
  <c r="D2920" i="1"/>
  <c r="D2919" i="1"/>
  <c r="D2918" i="1"/>
  <c r="D2917" i="1"/>
  <c r="D2916" i="1"/>
  <c r="D2915" i="1"/>
  <c r="D2914" i="1"/>
  <c r="D2913" i="1"/>
  <c r="D2912" i="1"/>
  <c r="D2911" i="1"/>
  <c r="D2910" i="1"/>
  <c r="D2909" i="1"/>
  <c r="D2908" i="1"/>
  <c r="D2907" i="1"/>
  <c r="D2906" i="1"/>
  <c r="D2905" i="1"/>
  <c r="D2904" i="1"/>
  <c r="D2903" i="1"/>
  <c r="D2902" i="1"/>
  <c r="D2901" i="1"/>
  <c r="D2900" i="1"/>
  <c r="D2899" i="1"/>
  <c r="D2898" i="1"/>
  <c r="D2897" i="1"/>
  <c r="D2896" i="1"/>
  <c r="D2895" i="1"/>
  <c r="D2894" i="1"/>
  <c r="D2893" i="1"/>
  <c r="D2892" i="1"/>
  <c r="D2891" i="1"/>
  <c r="D2890" i="1"/>
  <c r="D2889" i="1"/>
  <c r="D2888" i="1"/>
  <c r="D2887" i="1"/>
  <c r="D2886" i="1"/>
  <c r="D2885" i="1"/>
  <c r="D2884" i="1"/>
  <c r="D2883" i="1"/>
  <c r="D2882" i="1"/>
  <c r="D2881" i="1"/>
  <c r="D2880" i="1"/>
  <c r="D2879" i="1"/>
  <c r="D2878" i="1"/>
  <c r="D2877" i="1"/>
  <c r="D2876" i="1"/>
  <c r="D2875" i="1"/>
  <c r="D2874" i="1"/>
  <c r="D2873" i="1"/>
  <c r="D2872" i="1"/>
  <c r="D2871" i="1"/>
  <c r="D2870" i="1"/>
  <c r="D2869" i="1"/>
  <c r="D2868" i="1"/>
  <c r="D2867" i="1"/>
  <c r="D2866" i="1"/>
  <c r="D2865" i="1"/>
  <c r="D2864" i="1"/>
  <c r="D2863" i="1"/>
  <c r="D2862" i="1"/>
  <c r="D2861" i="1"/>
  <c r="D2860" i="1"/>
  <c r="D2859" i="1"/>
  <c r="D2858" i="1"/>
  <c r="D2857" i="1"/>
  <c r="D2856" i="1"/>
  <c r="D2855" i="1"/>
  <c r="D2854" i="1"/>
  <c r="D2853" i="1"/>
  <c r="D2852" i="1"/>
  <c r="D2851" i="1"/>
  <c r="D2850" i="1"/>
  <c r="D2849" i="1"/>
  <c r="D2848" i="1"/>
  <c r="D2847" i="1"/>
  <c r="D2846" i="1"/>
  <c r="D2845" i="1"/>
  <c r="D2844" i="1"/>
  <c r="D2843" i="1"/>
  <c r="D2842" i="1"/>
  <c r="D2841" i="1"/>
  <c r="D2840" i="1"/>
  <c r="D2839" i="1"/>
  <c r="D2838" i="1"/>
  <c r="D2837" i="1"/>
  <c r="D2836" i="1"/>
  <c r="D2835" i="1"/>
  <c r="D2834" i="1"/>
  <c r="D2833" i="1"/>
  <c r="D2832" i="1"/>
  <c r="D2831" i="1"/>
  <c r="D2830" i="1"/>
  <c r="D2829" i="1"/>
  <c r="D2828" i="1"/>
  <c r="D2827" i="1"/>
  <c r="D2826" i="1"/>
  <c r="D2825" i="1"/>
  <c r="D2824" i="1"/>
  <c r="D2823" i="1"/>
  <c r="D2822" i="1"/>
  <c r="D2821" i="1"/>
  <c r="D2820" i="1"/>
  <c r="D2819" i="1"/>
  <c r="D2818" i="1"/>
  <c r="D2817" i="1"/>
  <c r="D2816" i="1"/>
  <c r="D2815" i="1"/>
  <c r="D2814" i="1"/>
  <c r="D2813" i="1"/>
  <c r="D2812" i="1"/>
  <c r="D2811" i="1"/>
  <c r="D2810" i="1"/>
  <c r="D2809" i="1"/>
  <c r="D2808" i="1"/>
  <c r="D2807" i="1"/>
  <c r="D2806" i="1"/>
  <c r="D2805" i="1"/>
  <c r="D2804" i="1"/>
  <c r="D2803" i="1"/>
  <c r="D2802" i="1"/>
  <c r="D2801" i="1"/>
  <c r="D2800" i="1"/>
  <c r="D2799" i="1"/>
  <c r="D2798" i="1"/>
  <c r="D2797" i="1"/>
  <c r="D2796" i="1"/>
  <c r="D2795" i="1"/>
  <c r="D2794" i="1"/>
  <c r="D2793" i="1"/>
  <c r="D2792" i="1"/>
  <c r="D2791" i="1"/>
  <c r="D2790" i="1"/>
  <c r="D2789" i="1"/>
  <c r="D2788" i="1"/>
  <c r="D2787" i="1"/>
  <c r="D2786" i="1"/>
  <c r="D2785" i="1"/>
  <c r="D2784" i="1"/>
  <c r="D2783" i="1"/>
  <c r="D2782" i="1"/>
  <c r="D2781" i="1"/>
  <c r="D2780" i="1"/>
  <c r="D2779" i="1"/>
  <c r="D2778" i="1"/>
  <c r="D2777" i="1"/>
  <c r="D2776" i="1"/>
  <c r="D2775" i="1"/>
  <c r="D2774" i="1"/>
  <c r="D2773" i="1"/>
  <c r="D2772" i="1"/>
  <c r="D2771" i="1"/>
  <c r="D2770" i="1"/>
  <c r="D2769" i="1"/>
  <c r="D2768" i="1"/>
  <c r="D2767" i="1"/>
  <c r="D2766" i="1"/>
  <c r="D2765" i="1"/>
  <c r="D2764" i="1"/>
  <c r="D2763" i="1"/>
  <c r="D2762" i="1"/>
  <c r="D2761" i="1"/>
  <c r="D2760" i="1"/>
  <c r="D2759" i="1"/>
  <c r="D2758" i="1"/>
  <c r="D2757" i="1"/>
  <c r="D2756" i="1"/>
  <c r="D2755" i="1"/>
  <c r="D2754" i="1"/>
  <c r="D2753" i="1"/>
  <c r="D2752" i="1"/>
  <c r="D2751" i="1"/>
  <c r="D2750" i="1"/>
  <c r="D2749" i="1"/>
  <c r="D2748" i="1"/>
  <c r="D2747" i="1"/>
  <c r="D2746" i="1"/>
  <c r="D2745" i="1"/>
  <c r="D2744" i="1"/>
  <c r="D2743" i="1"/>
  <c r="D2742" i="1"/>
  <c r="D2741" i="1"/>
  <c r="D2740" i="1"/>
  <c r="D2739" i="1"/>
  <c r="D2738" i="1"/>
  <c r="D2737" i="1"/>
  <c r="D2736" i="1"/>
  <c r="D2735" i="1"/>
  <c r="D2734" i="1"/>
  <c r="D2733" i="1"/>
  <c r="D2732" i="1"/>
  <c r="D2731" i="1"/>
  <c r="D2730" i="1"/>
  <c r="D2729" i="1"/>
  <c r="D2728" i="1"/>
  <c r="D2727" i="1"/>
  <c r="D2726" i="1"/>
  <c r="D2725" i="1"/>
  <c r="D2724" i="1"/>
  <c r="D2723" i="1"/>
  <c r="D2722" i="1"/>
  <c r="D2721" i="1"/>
  <c r="D2720" i="1"/>
  <c r="D2719" i="1"/>
  <c r="D2718" i="1"/>
  <c r="D2717" i="1"/>
  <c r="D2716" i="1"/>
  <c r="D2715" i="1"/>
  <c r="D2714" i="1"/>
  <c r="D2713" i="1"/>
  <c r="D2712" i="1"/>
  <c r="D2711" i="1"/>
  <c r="D2710" i="1"/>
  <c r="D2709" i="1"/>
  <c r="D2708" i="1"/>
  <c r="D2707" i="1"/>
  <c r="D2706" i="1"/>
  <c r="D2705" i="1"/>
  <c r="D2704" i="1"/>
  <c r="D2703" i="1"/>
  <c r="D2702" i="1"/>
  <c r="D2701" i="1"/>
  <c r="D2700" i="1"/>
  <c r="D2699" i="1"/>
  <c r="D2698" i="1"/>
  <c r="D2697" i="1"/>
  <c r="D2696" i="1"/>
  <c r="D2695" i="1"/>
  <c r="D2694" i="1"/>
  <c r="D2693" i="1"/>
  <c r="D2692" i="1"/>
  <c r="D2691" i="1"/>
  <c r="D2690" i="1"/>
  <c r="D2689" i="1"/>
  <c r="D2688" i="1"/>
  <c r="D2687" i="1"/>
  <c r="D2686" i="1"/>
  <c r="D2685" i="1"/>
  <c r="D2684" i="1"/>
  <c r="D2683" i="1"/>
  <c r="D2682" i="1"/>
  <c r="D2681" i="1"/>
  <c r="D2680" i="1"/>
  <c r="D2679" i="1"/>
  <c r="D2678" i="1"/>
  <c r="D2677" i="1"/>
  <c r="D2676" i="1"/>
  <c r="D2675" i="1"/>
  <c r="D2674" i="1"/>
  <c r="D2673" i="1"/>
  <c r="D2672" i="1"/>
  <c r="D2671" i="1"/>
  <c r="D2670" i="1"/>
  <c r="D2669" i="1"/>
  <c r="D2668" i="1"/>
  <c r="D2667" i="1"/>
  <c r="D2666" i="1"/>
  <c r="D2665" i="1"/>
  <c r="D2664" i="1"/>
  <c r="D2663" i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8" i="1"/>
  <c r="D2647" i="1"/>
  <c r="D2646" i="1"/>
  <c r="D2645" i="1"/>
  <c r="D2644" i="1"/>
  <c r="D2643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81" i="1"/>
  <c r="D2580" i="1"/>
  <c r="D2579" i="1"/>
  <c r="D2578" i="1"/>
  <c r="D2577" i="1"/>
  <c r="D2576" i="1"/>
  <c r="D2575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<sst xmlns="http://schemas.openxmlformats.org/spreadsheetml/2006/main" count="15701" uniqueCount="15562">
  <si>
    <t>gene_short_name</t>
  </si>
  <si>
    <t>MIR34A</t>
  </si>
  <si>
    <t>GABRE,MIR224</t>
  </si>
  <si>
    <t>RNVU1-19</t>
  </si>
  <si>
    <t>MIR221,MIR222</t>
  </si>
  <si>
    <t>LOC101929977</t>
  </si>
  <si>
    <t>LINC00239</t>
  </si>
  <si>
    <t>LOC101928158</t>
  </si>
  <si>
    <t>LOC102060414</t>
  </si>
  <si>
    <t>LOC101930071</t>
  </si>
  <si>
    <t>LOC284454,MIR23A,MIR24-2,MIR27A</t>
  </si>
  <si>
    <t>DIAPH3-AS1</t>
  </si>
  <si>
    <t>TNFAIP8L3</t>
  </si>
  <si>
    <t>LOC101928429</t>
  </si>
  <si>
    <t>IL8</t>
  </si>
  <si>
    <t>LOC100505940</t>
  </si>
  <si>
    <t>KCTD4</t>
  </si>
  <si>
    <t>HNRNPA1P33</t>
  </si>
  <si>
    <t>IFITM4P</t>
  </si>
  <si>
    <t>LOC101929897</t>
  </si>
  <si>
    <t>SIX3-AS1</t>
  </si>
  <si>
    <t>CAHM</t>
  </si>
  <si>
    <t>LOC102723679</t>
  </si>
  <si>
    <t>LOC102724914</t>
  </si>
  <si>
    <t>LOC102724805</t>
  </si>
  <si>
    <t>LOC100507336</t>
  </si>
  <si>
    <t>LOC101927137</t>
  </si>
  <si>
    <t>LOC101927279</t>
  </si>
  <si>
    <t>LPL</t>
  </si>
  <si>
    <t>HOXD4,MIR10B</t>
  </si>
  <si>
    <t>LOC101927057</t>
  </si>
  <si>
    <t>BOC,LOC102723687</t>
  </si>
  <si>
    <t>LINC00628</t>
  </si>
  <si>
    <t>CCL2</t>
  </si>
  <si>
    <t>LOC102723543</t>
  </si>
  <si>
    <t>LOC283887</t>
  </si>
  <si>
    <t>AC096559.1</t>
  </si>
  <si>
    <t>FBLN1</t>
  </si>
  <si>
    <t>LOC648044</t>
  </si>
  <si>
    <t>LOC728715</t>
  </si>
  <si>
    <t>ARHGAP26-IT1</t>
  </si>
  <si>
    <t>PGM5-AS1</t>
  </si>
  <si>
    <t>LOC100996693</t>
  </si>
  <si>
    <t>LOC101929548</t>
  </si>
  <si>
    <t>LOC102724907</t>
  </si>
  <si>
    <t>FLJ32756</t>
  </si>
  <si>
    <t>MIR320A</t>
  </si>
  <si>
    <t>LOC102724384</t>
  </si>
  <si>
    <t>ZRANB2-AS2</t>
  </si>
  <si>
    <t>LOC100506253</t>
  </si>
  <si>
    <t>TRNAS10</t>
  </si>
  <si>
    <t>MIR424,MIR503,MIR503HG</t>
  </si>
  <si>
    <t>THAP7-AS1</t>
  </si>
  <si>
    <t>BSPRY</t>
  </si>
  <si>
    <t>MIR137,MIR137HG,MIR2682</t>
  </si>
  <si>
    <t>CALHM3</t>
  </si>
  <si>
    <t>ICA1L</t>
  </si>
  <si>
    <t>LOC102724689</t>
  </si>
  <si>
    <t>RP11-266L9.2</t>
  </si>
  <si>
    <t>LOC641367</t>
  </si>
  <si>
    <t>RP11-367N14.2</t>
  </si>
  <si>
    <t>CCDC169,CCDC169-SOHLH2,SOHLH2</t>
  </si>
  <si>
    <t>KREMEN2</t>
  </si>
  <si>
    <t>NOX5,SPESP1</t>
  </si>
  <si>
    <t>LOC100506317</t>
  </si>
  <si>
    <t>C6orf118</t>
  </si>
  <si>
    <t>IFNK</t>
  </si>
  <si>
    <t>LOC101929882</t>
  </si>
  <si>
    <t>MTMR8</t>
  </si>
  <si>
    <t>PIN4P1</t>
  </si>
  <si>
    <t>LOC101929824</t>
  </si>
  <si>
    <t>PSG6</t>
  </si>
  <si>
    <t>C19orf48,SNORD88C</t>
  </si>
  <si>
    <t>MPP4</t>
  </si>
  <si>
    <t>KALRN</t>
  </si>
  <si>
    <t>RCOR2</t>
  </si>
  <si>
    <t>LOC101928274</t>
  </si>
  <si>
    <t>LOC101928504</t>
  </si>
  <si>
    <t>CXCR5</t>
  </si>
  <si>
    <t>OAZ3</t>
  </si>
  <si>
    <t>TBC1D30</t>
  </si>
  <si>
    <t>LOC102723863</t>
  </si>
  <si>
    <t>LOC100506454</t>
  </si>
  <si>
    <t>LINC00211</t>
  </si>
  <si>
    <t>TNKS2-AS1</t>
  </si>
  <si>
    <t>LOC101927420</t>
  </si>
  <si>
    <t>LOC102724243</t>
  </si>
  <si>
    <t>OSGEPL1-AS1</t>
  </si>
  <si>
    <t>LOC102724245</t>
  </si>
  <si>
    <t>LOC102724668</t>
  </si>
  <si>
    <t>LOC101927000</t>
  </si>
  <si>
    <t>SNORD121A</t>
  </si>
  <si>
    <t>RAB41</t>
  </si>
  <si>
    <t>LOC102724009</t>
  </si>
  <si>
    <t>DOCK9-AS1</t>
  </si>
  <si>
    <t>C11orf42</t>
  </si>
  <si>
    <t>AC073283.4</t>
  </si>
  <si>
    <t>HIST1H2AA</t>
  </si>
  <si>
    <t>LOC102723554</t>
  </si>
  <si>
    <t>LOC101928044</t>
  </si>
  <si>
    <t>LOC102723317</t>
  </si>
  <si>
    <t>MTOR-AS1</t>
  </si>
  <si>
    <t>WNT10B</t>
  </si>
  <si>
    <t>SNORD65</t>
  </si>
  <si>
    <t>LOC439951</t>
  </si>
  <si>
    <t>FAM215A</t>
  </si>
  <si>
    <t>RP5-1024G6.5</t>
  </si>
  <si>
    <t>LOC101928678</t>
  </si>
  <si>
    <t>LOC102724679</t>
  </si>
  <si>
    <t>LOC102723444</t>
  </si>
  <si>
    <t>MEIG1</t>
  </si>
  <si>
    <t>CLEC3B</t>
  </si>
  <si>
    <t>ITGBL1</t>
  </si>
  <si>
    <t>ZNF599</t>
  </si>
  <si>
    <t>ZNF488</t>
  </si>
  <si>
    <t>LOC100506023</t>
  </si>
  <si>
    <t>GSDMC</t>
  </si>
  <si>
    <t>NLRP3</t>
  </si>
  <si>
    <t>HSD17B13</t>
  </si>
  <si>
    <t>LOC101927002</t>
  </si>
  <si>
    <t>DKK3</t>
  </si>
  <si>
    <t>C6orf223</t>
  </si>
  <si>
    <t>ANO9</t>
  </si>
  <si>
    <t>TTYH1</t>
  </si>
  <si>
    <t>LOC101928645</t>
  </si>
  <si>
    <t>CAMK1G</t>
  </si>
  <si>
    <t>SPDYE2B</t>
  </si>
  <si>
    <t>GNAT2</t>
  </si>
  <si>
    <t>LOC101929396</t>
  </si>
  <si>
    <t>CLDN2</t>
  </si>
  <si>
    <t>FRMD3</t>
  </si>
  <si>
    <t>LOC101928853</t>
  </si>
  <si>
    <t>PMS2P4</t>
  </si>
  <si>
    <t>CTSE</t>
  </si>
  <si>
    <t>C18orf56</t>
  </si>
  <si>
    <t>LINC00167</t>
  </si>
  <si>
    <t>SMC5-AS1</t>
  </si>
  <si>
    <t>RP11-54O15.3</t>
  </si>
  <si>
    <t>C3orf83</t>
  </si>
  <si>
    <t>CSTF3-AS1</t>
  </si>
  <si>
    <t>LOC100996668</t>
  </si>
  <si>
    <t>COX6B2</t>
  </si>
  <si>
    <t>VSIG2</t>
  </si>
  <si>
    <t>ADPGK-AS1</t>
  </si>
  <si>
    <t>ZG16B</t>
  </si>
  <si>
    <t>LOC101928816</t>
  </si>
  <si>
    <t>LOC102723980</t>
  </si>
  <si>
    <t>C16orf74</t>
  </si>
  <si>
    <t>CCDC81</t>
  </si>
  <si>
    <t>LOC101928081</t>
  </si>
  <si>
    <t>LOC101927144</t>
  </si>
  <si>
    <t>LOC101929494</t>
  </si>
  <si>
    <t>ATP11A-AS1</t>
  </si>
  <si>
    <t>CHI3L2</t>
  </si>
  <si>
    <t>TMEM17</t>
  </si>
  <si>
    <t>CRIP1</t>
  </si>
  <si>
    <t>RHOJ</t>
  </si>
  <si>
    <t>RP11-41O4.2</t>
  </si>
  <si>
    <t>FKBP6</t>
  </si>
  <si>
    <t>CSNK1G2-AS1</t>
  </si>
  <si>
    <t>AC104655.2</t>
  </si>
  <si>
    <t>LOC102724354</t>
  </si>
  <si>
    <t>LOC100131270</t>
  </si>
  <si>
    <t>LOC102723328</t>
  </si>
  <si>
    <t>CFLAR-AS1</t>
  </si>
  <si>
    <t>LOC101929946</t>
  </si>
  <si>
    <t>OR10V2P</t>
  </si>
  <si>
    <t>LOC102724593</t>
  </si>
  <si>
    <t>SLED1</t>
  </si>
  <si>
    <t>LOC728819</t>
  </si>
  <si>
    <t>C8orf88</t>
  </si>
  <si>
    <t>LOC285819</t>
  </si>
  <si>
    <t>KCNMB4</t>
  </si>
  <si>
    <t>PCP2</t>
  </si>
  <si>
    <t>NXNL2</t>
  </si>
  <si>
    <t>LOC101927255</t>
  </si>
  <si>
    <t>LRRN4</t>
  </si>
  <si>
    <t>OR7E2P</t>
  </si>
  <si>
    <t>FGFR3</t>
  </si>
  <si>
    <t>APLN</t>
  </si>
  <si>
    <t>PNMT</t>
  </si>
  <si>
    <t>OCLM</t>
  </si>
  <si>
    <t>RTBDN</t>
  </si>
  <si>
    <t>RHD</t>
  </si>
  <si>
    <t>SIX2</t>
  </si>
  <si>
    <t>C1orf106</t>
  </si>
  <si>
    <t>ID3</t>
  </si>
  <si>
    <t>LOC100505912</t>
  </si>
  <si>
    <t>RASGRP2</t>
  </si>
  <si>
    <t>BCL2A1</t>
  </si>
  <si>
    <t>CAPN11</t>
  </si>
  <si>
    <t>LOC102723663</t>
  </si>
  <si>
    <t>CDH23</t>
  </si>
  <si>
    <t>LOC102724378</t>
  </si>
  <si>
    <t>RGPD4</t>
  </si>
  <si>
    <t>DHRS9</t>
  </si>
  <si>
    <t>C20orf196</t>
  </si>
  <si>
    <t>FABP2</t>
  </si>
  <si>
    <t>RP4-781K5.4</t>
  </si>
  <si>
    <t>LOC101929949</t>
  </si>
  <si>
    <t>LINC00649</t>
  </si>
  <si>
    <t>LOC102724064,TRNAS22</t>
  </si>
  <si>
    <t>BDKRB1</t>
  </si>
  <si>
    <t>GAS6-AS1</t>
  </si>
  <si>
    <t>MIR345</t>
  </si>
  <si>
    <t>APBB2</t>
  </si>
  <si>
    <t>LINC01176</t>
  </si>
  <si>
    <t>RP11-26J3.1</t>
  </si>
  <si>
    <t>LOC100506083</t>
  </si>
  <si>
    <t>NR1I3</t>
  </si>
  <si>
    <t>LOC102723480</t>
  </si>
  <si>
    <t>EDA</t>
  </si>
  <si>
    <t>MNX1</t>
  </si>
  <si>
    <t>DNAJC22</t>
  </si>
  <si>
    <t>SIGIRR</t>
  </si>
  <si>
    <t>PCDH7</t>
  </si>
  <si>
    <t>ATP2C2</t>
  </si>
  <si>
    <t>SNORD55</t>
  </si>
  <si>
    <t>CAPN3</t>
  </si>
  <si>
    <t>NOXRED1</t>
  </si>
  <si>
    <t>FEZF1</t>
  </si>
  <si>
    <t>LOC101927529</t>
  </si>
  <si>
    <t>FIGNL2</t>
  </si>
  <si>
    <t>LINC00669</t>
  </si>
  <si>
    <t>TMPO-AS1</t>
  </si>
  <si>
    <t>GABRR2</t>
  </si>
  <si>
    <t>OPTN</t>
  </si>
  <si>
    <t>SAMD12-AS1</t>
  </si>
  <si>
    <t>RP1-257A7.4</t>
  </si>
  <si>
    <t>LOC101927018</t>
  </si>
  <si>
    <t>POU5F1</t>
  </si>
  <si>
    <t>PRKG1-AS1</t>
  </si>
  <si>
    <t>RNASE1</t>
  </si>
  <si>
    <t>C1orf220</t>
  </si>
  <si>
    <t>LOC101928690</t>
  </si>
  <si>
    <t>NCOR2</t>
  </si>
  <si>
    <t>ADRA1B</t>
  </si>
  <si>
    <t>AIF1L</t>
  </si>
  <si>
    <t>ZCCHC5</t>
  </si>
  <si>
    <t>FAM72C</t>
  </si>
  <si>
    <t>PPM1N</t>
  </si>
  <si>
    <t>THOC7-AS1</t>
  </si>
  <si>
    <t>FAM85A</t>
  </si>
  <si>
    <t>CES4A</t>
  </si>
  <si>
    <t>NPFF</t>
  </si>
  <si>
    <t>MYH16</t>
  </si>
  <si>
    <t>TRNAG16</t>
  </si>
  <si>
    <t>LOC102724512</t>
  </si>
  <si>
    <t>IGSF23</t>
  </si>
  <si>
    <t>LOC101927471</t>
  </si>
  <si>
    <t>FLJ31945</t>
  </si>
  <si>
    <t>AKAP7</t>
  </si>
  <si>
    <t>MIR125A,SPACA6P</t>
  </si>
  <si>
    <t>C1orf21,LOC102724857</t>
  </si>
  <si>
    <t>SLC12A5</t>
  </si>
  <si>
    <t>C1orf185</t>
  </si>
  <si>
    <t>SNORA9</t>
  </si>
  <si>
    <t>PGF</t>
  </si>
  <si>
    <t>LOC101928498</t>
  </si>
  <si>
    <t>KRTAP2-3</t>
  </si>
  <si>
    <t>HIC1</t>
  </si>
  <si>
    <t>REEP1</t>
  </si>
  <si>
    <t>CCL5</t>
  </si>
  <si>
    <t>RNVU1-6</t>
  </si>
  <si>
    <t>ADAMTS9-AS2</t>
  </si>
  <si>
    <t>PDGFRL</t>
  </si>
  <si>
    <t>PMEL</t>
  </si>
  <si>
    <t>NDP</t>
  </si>
  <si>
    <t>PTX3</t>
  </si>
  <si>
    <t>RDM1</t>
  </si>
  <si>
    <t>GPR17</t>
  </si>
  <si>
    <t>LOC101928820</t>
  </si>
  <si>
    <t>UBAP1L</t>
  </si>
  <si>
    <t>C1QTNF9B-AS1</t>
  </si>
  <si>
    <t>SHF</t>
  </si>
  <si>
    <t>LOC102723619</t>
  </si>
  <si>
    <t>LOC101928117</t>
  </si>
  <si>
    <t>PAQR4</t>
  </si>
  <si>
    <t>RP11-554F20.1</t>
  </si>
  <si>
    <t>CARD16</t>
  </si>
  <si>
    <t>CYP24A1</t>
  </si>
  <si>
    <t>LOC101928281</t>
  </si>
  <si>
    <t>SCARA3</t>
  </si>
  <si>
    <t>FLJ46906</t>
  </si>
  <si>
    <t>AC011747.7</t>
  </si>
  <si>
    <t>ARTN</t>
  </si>
  <si>
    <t>SERPINB7</t>
  </si>
  <si>
    <t>CD83</t>
  </si>
  <si>
    <t>TMEM229B</t>
  </si>
  <si>
    <t>ZNF726</t>
  </si>
  <si>
    <t>C21orf58</t>
  </si>
  <si>
    <t>LY6K</t>
  </si>
  <si>
    <t>NFKBID</t>
  </si>
  <si>
    <t>FABP6</t>
  </si>
  <si>
    <t>CPM</t>
  </si>
  <si>
    <t>HPCA</t>
  </si>
  <si>
    <t>SLC9B1,SLC9B2</t>
  </si>
  <si>
    <t>GNGT2</t>
  </si>
  <si>
    <t>TLR1</t>
  </si>
  <si>
    <t>HSD17B2</t>
  </si>
  <si>
    <t>C14orf178</t>
  </si>
  <si>
    <t>AC159540.1</t>
  </si>
  <si>
    <t>LINC00923</t>
  </si>
  <si>
    <t>LOC101928186</t>
  </si>
  <si>
    <t>RNF133</t>
  </si>
  <si>
    <t>LOC101927762</t>
  </si>
  <si>
    <t>LOC101928206</t>
  </si>
  <si>
    <t>MYO1F</t>
  </si>
  <si>
    <t>ALMS1P</t>
  </si>
  <si>
    <t>LOC101928124</t>
  </si>
  <si>
    <t>CDRT15</t>
  </si>
  <si>
    <t>LOC100996246</t>
  </si>
  <si>
    <t>SNORD41</t>
  </si>
  <si>
    <t>LOC102724784</t>
  </si>
  <si>
    <t>LOC100996574</t>
  </si>
  <si>
    <t>FXYD7</t>
  </si>
  <si>
    <t>AC006272.1</t>
  </si>
  <si>
    <t>RPS2P32</t>
  </si>
  <si>
    <t>TRNAV27</t>
  </si>
  <si>
    <t>TLDC2</t>
  </si>
  <si>
    <t>SNORD16</t>
  </si>
  <si>
    <t>LOC102724943</t>
  </si>
  <si>
    <t>RP4-782L23.1</t>
  </si>
  <si>
    <t>LOC101928997</t>
  </si>
  <si>
    <t>RP1-102G20.5</t>
  </si>
  <si>
    <t>RARB</t>
  </si>
  <si>
    <t>LOC101928817</t>
  </si>
  <si>
    <t>MIR6753</t>
  </si>
  <si>
    <t>ZNF487</t>
  </si>
  <si>
    <t>LOC102724539</t>
  </si>
  <si>
    <t>RP11-197N18.7</t>
  </si>
  <si>
    <t>LOC101927864</t>
  </si>
  <si>
    <t>TEX40</t>
  </si>
  <si>
    <t>LOC100128361</t>
  </si>
  <si>
    <t>LOC100126447</t>
  </si>
  <si>
    <t>LOC101927942</t>
  </si>
  <si>
    <t>LOC101927854</t>
  </si>
  <si>
    <t>NRN1L</t>
  </si>
  <si>
    <t>THEGL</t>
  </si>
  <si>
    <t>LOC101929447</t>
  </si>
  <si>
    <t>KCNIP2-AS1</t>
  </si>
  <si>
    <t>LOC102724322</t>
  </si>
  <si>
    <t>OR10A2</t>
  </si>
  <si>
    <t>LOC101928796</t>
  </si>
  <si>
    <t>HCG27</t>
  </si>
  <si>
    <t>LOC101928176</t>
  </si>
  <si>
    <t>AC018464.3</t>
  </si>
  <si>
    <t>LOC100996713</t>
  </si>
  <si>
    <t>LOC102723571</t>
  </si>
  <si>
    <t>LOC101927872</t>
  </si>
  <si>
    <t>DPH3P1</t>
  </si>
  <si>
    <t>LOC101927895</t>
  </si>
  <si>
    <t>RNVU1-7</t>
  </si>
  <si>
    <t>HCST</t>
  </si>
  <si>
    <t>SNORD14A</t>
  </si>
  <si>
    <t>LOC101928845</t>
  </si>
  <si>
    <t>SNORA6</t>
  </si>
  <si>
    <t>LOC101929673</t>
  </si>
  <si>
    <t>RP11-143M1.2</t>
  </si>
  <si>
    <t>LINC01063</t>
  </si>
  <si>
    <t>LOC100130876</t>
  </si>
  <si>
    <t>SNORD19B</t>
  </si>
  <si>
    <t>AQP7P3</t>
  </si>
  <si>
    <t>SNORD45A</t>
  </si>
  <si>
    <t>HIST1H1T</t>
  </si>
  <si>
    <t>LOC101929129</t>
  </si>
  <si>
    <t>RP11-430B1.2</t>
  </si>
  <si>
    <t>LOC101929612</t>
  </si>
  <si>
    <t>TRNS2</t>
  </si>
  <si>
    <t>BREA2</t>
  </si>
  <si>
    <t>CXorf28</t>
  </si>
  <si>
    <t>TAS2R50</t>
  </si>
  <si>
    <t>LOC102723867</t>
  </si>
  <si>
    <t>SPANXC</t>
  </si>
  <si>
    <t>AC007163.6</t>
  </si>
  <si>
    <t>LOC100505984</t>
  </si>
  <si>
    <t>ACKR4</t>
  </si>
  <si>
    <t>LOC102723744</t>
  </si>
  <si>
    <t>UBXN7-AS1</t>
  </si>
  <si>
    <t>MIR194-2</t>
  </si>
  <si>
    <t>LOC100506036</t>
  </si>
  <si>
    <t>SNORD111B</t>
  </si>
  <si>
    <t>RP11-203B9.4</t>
  </si>
  <si>
    <t>KRTAP2-1</t>
  </si>
  <si>
    <t>EPAS1</t>
  </si>
  <si>
    <t>LOC102724812</t>
  </si>
  <si>
    <t>ELOVL3</t>
  </si>
  <si>
    <t>LOC101927124</t>
  </si>
  <si>
    <t>DPYD-AS2</t>
  </si>
  <si>
    <t>SLC35G5</t>
  </si>
  <si>
    <t>LOC388499</t>
  </si>
  <si>
    <t>SNORA42</t>
  </si>
  <si>
    <t>TMEM191B</t>
  </si>
  <si>
    <t>LOC101928571</t>
  </si>
  <si>
    <t>LOC101241902</t>
  </si>
  <si>
    <t>SNORA72</t>
  </si>
  <si>
    <t>LOC100506985</t>
  </si>
  <si>
    <t>ACRBP</t>
  </si>
  <si>
    <t>RBPMS-AS1</t>
  </si>
  <si>
    <t>LOC101927986</t>
  </si>
  <si>
    <t>SCRG1</t>
  </si>
  <si>
    <t>TNNC2</t>
  </si>
  <si>
    <t>LOC100996433</t>
  </si>
  <si>
    <t>TMEM204</t>
  </si>
  <si>
    <t>CSAG1</t>
  </si>
  <si>
    <t>NTN5</t>
  </si>
  <si>
    <t>GATA3-AS1</t>
  </si>
  <si>
    <t>IQCH</t>
  </si>
  <si>
    <t>LOC101928829</t>
  </si>
  <si>
    <t>RRM2</t>
  </si>
  <si>
    <t>CHST7</t>
  </si>
  <si>
    <t>C8orf58</t>
  </si>
  <si>
    <t>C8orf37,TRNAS20</t>
  </si>
  <si>
    <t>ZNF530</t>
  </si>
  <si>
    <t>KIAA0101</t>
  </si>
  <si>
    <t>E2F8</t>
  </si>
  <si>
    <t>LOC101927104</t>
  </si>
  <si>
    <t>KLF17</t>
  </si>
  <si>
    <t>DACT3</t>
  </si>
  <si>
    <t>TCF19</t>
  </si>
  <si>
    <t>ASB9</t>
  </si>
  <si>
    <t>ADAM12</t>
  </si>
  <si>
    <t>B3GNT4</t>
  </si>
  <si>
    <t>ABCC6</t>
  </si>
  <si>
    <t>LOC102723612,OLIG1</t>
  </si>
  <si>
    <t>MIR549</t>
  </si>
  <si>
    <t>TRNP1</t>
  </si>
  <si>
    <t>SNCG</t>
  </si>
  <si>
    <t>LOC101928965</t>
  </si>
  <si>
    <t>FST</t>
  </si>
  <si>
    <t>RP11-127L20.3</t>
  </si>
  <si>
    <t>LOC101928868</t>
  </si>
  <si>
    <t>IL11</t>
  </si>
  <si>
    <t>DSCC1</t>
  </si>
  <si>
    <t>MYH15</t>
  </si>
  <si>
    <t>LOC102724434</t>
  </si>
  <si>
    <t>POLR3K</t>
  </si>
  <si>
    <t>CASP1</t>
  </si>
  <si>
    <t>MIR29C</t>
  </si>
  <si>
    <t>DGAT2</t>
  </si>
  <si>
    <t>STXBP5L</t>
  </si>
  <si>
    <t>LOC102724170,TGFB3</t>
  </si>
  <si>
    <t>LRRC15</t>
  </si>
  <si>
    <t>SNORD82</t>
  </si>
  <si>
    <t>RARRES1</t>
  </si>
  <si>
    <t>DPF1</t>
  </si>
  <si>
    <t>CCDC28B</t>
  </si>
  <si>
    <t>PKMYT1</t>
  </si>
  <si>
    <t>ACSM3</t>
  </si>
  <si>
    <t>SDPR</t>
  </si>
  <si>
    <t>ARSE</t>
  </si>
  <si>
    <t>ATRNL1</t>
  </si>
  <si>
    <t>C8orf48</t>
  </si>
  <si>
    <t>INHBB</t>
  </si>
  <si>
    <t>CYP2F1</t>
  </si>
  <si>
    <t>DNMBP-AS1</t>
  </si>
  <si>
    <t>SLC5A11</t>
  </si>
  <si>
    <t>CTGF</t>
  </si>
  <si>
    <t>NGFR</t>
  </si>
  <si>
    <t>SCARNA4</t>
  </si>
  <si>
    <t>CBLN3</t>
  </si>
  <si>
    <t>TYMS</t>
  </si>
  <si>
    <t>LOC100499489</t>
  </si>
  <si>
    <t>ESYT3</t>
  </si>
  <si>
    <t>RAET1E-AS1</t>
  </si>
  <si>
    <t>LOC100287042</t>
  </si>
  <si>
    <t>LOC101929580,LOC101929619,LOC101929647</t>
  </si>
  <si>
    <t>SIRPB1</t>
  </si>
  <si>
    <t>UBE2T</t>
  </si>
  <si>
    <t>RP11-458D21.1</t>
  </si>
  <si>
    <t>LHX6</t>
  </si>
  <si>
    <t>EFNA3</t>
  </si>
  <si>
    <t>ARSI</t>
  </si>
  <si>
    <t>SPACA5</t>
  </si>
  <si>
    <t>CPED1</t>
  </si>
  <si>
    <t>LOC646471</t>
  </si>
  <si>
    <t>LOC100507156</t>
  </si>
  <si>
    <t>LOC100130938</t>
  </si>
  <si>
    <t>CATSPER3</t>
  </si>
  <si>
    <t>LOC101928352</t>
  </si>
  <si>
    <t>C3orf65</t>
  </si>
  <si>
    <t>DDX11-AS1</t>
  </si>
  <si>
    <t>LOC101928725</t>
  </si>
  <si>
    <t>ZNF833P</t>
  </si>
  <si>
    <t>ANKRD19P</t>
  </si>
  <si>
    <t>RNU5D-1</t>
  </si>
  <si>
    <t>ICAM4</t>
  </si>
  <si>
    <t>LGALS12</t>
  </si>
  <si>
    <t>NMNAT3</t>
  </si>
  <si>
    <t>CCNE2</t>
  </si>
  <si>
    <t>C1orf54</t>
  </si>
  <si>
    <t>RP11-95P2.1</t>
  </si>
  <si>
    <t>LOC102724791</t>
  </si>
  <si>
    <t>TGFBR3L</t>
  </si>
  <si>
    <t>GPR3</t>
  </si>
  <si>
    <t>LINC00957</t>
  </si>
  <si>
    <t>SEMA7A</t>
  </si>
  <si>
    <t>RP11-1094H24.4</t>
  </si>
  <si>
    <t>PVRL1</t>
  </si>
  <si>
    <t>LOC101927185</t>
  </si>
  <si>
    <t>TMEM74B</t>
  </si>
  <si>
    <t>LILRB3</t>
  </si>
  <si>
    <t>GRK5</t>
  </si>
  <si>
    <t>CAMKMT</t>
  </si>
  <si>
    <t>RAC3</t>
  </si>
  <si>
    <t>ADORA2A-AS1</t>
  </si>
  <si>
    <t>SMAD9</t>
  </si>
  <si>
    <t>EMILIN1</t>
  </si>
  <si>
    <t>CHRFAM7A</t>
  </si>
  <si>
    <t>SSR4P1</t>
  </si>
  <si>
    <t>C1QL1</t>
  </si>
  <si>
    <t>LOC100287098</t>
  </si>
  <si>
    <t>SPARC</t>
  </si>
  <si>
    <t>RP3-365O12.2</t>
  </si>
  <si>
    <t>LOC102724124</t>
  </si>
  <si>
    <t>LOC102723468</t>
  </si>
  <si>
    <t>E2F2</t>
  </si>
  <si>
    <t>CUZD1,FAM24B,FAM24B-CUZD1</t>
  </si>
  <si>
    <t>PCSK9</t>
  </si>
  <si>
    <t>DNM3</t>
  </si>
  <si>
    <t>FITM2</t>
  </si>
  <si>
    <t>NRGN</t>
  </si>
  <si>
    <t>LINC01135,LOC101926907</t>
  </si>
  <si>
    <t>MOB3B</t>
  </si>
  <si>
    <t>DDX12P</t>
  </si>
  <si>
    <t>RP11-93B14.5</t>
  </si>
  <si>
    <t>ATAD2</t>
  </si>
  <si>
    <t>AURKB</t>
  </si>
  <si>
    <t>NALCN</t>
  </si>
  <si>
    <t>GPR56</t>
  </si>
  <si>
    <t>LOC100506302</t>
  </si>
  <si>
    <t>EML6</t>
  </si>
  <si>
    <t>N6AMT2</t>
  </si>
  <si>
    <t>ROPN1L</t>
  </si>
  <si>
    <t>GRTP1</t>
  </si>
  <si>
    <t>CENPI</t>
  </si>
  <si>
    <t>LOC101927579</t>
  </si>
  <si>
    <t>ARHGAP20</t>
  </si>
  <si>
    <t>MDGA1</t>
  </si>
  <si>
    <t>SNORA47</t>
  </si>
  <si>
    <t>SMTN</t>
  </si>
  <si>
    <t>NOG</t>
  </si>
  <si>
    <t>CDKN2C</t>
  </si>
  <si>
    <t>RP11-314D7.2</t>
  </si>
  <si>
    <t>CDCA5</t>
  </si>
  <si>
    <t>PRRG4</t>
  </si>
  <si>
    <t>PDXDC2P</t>
  </si>
  <si>
    <t>PBK</t>
  </si>
  <si>
    <t>FAM46B</t>
  </si>
  <si>
    <t>FBLN7</t>
  </si>
  <si>
    <t>SERTAD4</t>
  </si>
  <si>
    <t>ALG10B</t>
  </si>
  <si>
    <t>LOC101928373</t>
  </si>
  <si>
    <t>AC010226.4</t>
  </si>
  <si>
    <t>LOC101928089</t>
  </si>
  <si>
    <t>LINC00087</t>
  </si>
  <si>
    <t>SNORA14B</t>
  </si>
  <si>
    <t>ITPR1-AS1</t>
  </si>
  <si>
    <t>LOC100499194</t>
  </si>
  <si>
    <t>LOC102724548</t>
  </si>
  <si>
    <t>CHRNA10</t>
  </si>
  <si>
    <t>LOC102723666</t>
  </si>
  <si>
    <t>AGAP1-IT1</t>
  </si>
  <si>
    <t>LOC100506124</t>
  </si>
  <si>
    <t>GNG12-AS1</t>
  </si>
  <si>
    <t>CCDC159</t>
  </si>
  <si>
    <t>LOC101928482,LTC4S</t>
  </si>
  <si>
    <t>CENPW</t>
  </si>
  <si>
    <t>EPN2-AS1</t>
  </si>
  <si>
    <t>VNN2</t>
  </si>
  <si>
    <t>GLT8D2</t>
  </si>
  <si>
    <t>FAM65C</t>
  </si>
  <si>
    <t>SLC25A35</t>
  </si>
  <si>
    <t>RNASEH2A</t>
  </si>
  <si>
    <t>RGS4</t>
  </si>
  <si>
    <t>HAND1</t>
  </si>
  <si>
    <t>GLS2</t>
  </si>
  <si>
    <t>GPR82</t>
  </si>
  <si>
    <t>DENND2A</t>
  </si>
  <si>
    <t>LOC100996643</t>
  </si>
  <si>
    <t>ANKRD37</t>
  </si>
  <si>
    <t>FAM222A</t>
  </si>
  <si>
    <t>MGAT5B</t>
  </si>
  <si>
    <t>COL13A1</t>
  </si>
  <si>
    <t>FGFR4</t>
  </si>
  <si>
    <t>DEPDC1B</t>
  </si>
  <si>
    <t>EXO1</t>
  </si>
  <si>
    <t>IGFBP7</t>
  </si>
  <si>
    <t>LOC101929755</t>
  </si>
  <si>
    <t>RP11-450K4.1</t>
  </si>
  <si>
    <t>TMED10P1</t>
  </si>
  <si>
    <t>WFIKKN1</t>
  </si>
  <si>
    <t>MIR613</t>
  </si>
  <si>
    <t>NPB</t>
  </si>
  <si>
    <t>LMF2</t>
  </si>
  <si>
    <t>KIAA1841</t>
  </si>
  <si>
    <t>ACBD7</t>
  </si>
  <si>
    <t>RAET1G</t>
  </si>
  <si>
    <t>HELLS</t>
  </si>
  <si>
    <t>SEMA3F</t>
  </si>
  <si>
    <t>ISM1</t>
  </si>
  <si>
    <t>LOC100507554</t>
  </si>
  <si>
    <t>RAB26</t>
  </si>
  <si>
    <t>LOC101928946</t>
  </si>
  <si>
    <t>LOC389602</t>
  </si>
  <si>
    <t>TMEM19</t>
  </si>
  <si>
    <t>TNFSF8</t>
  </si>
  <si>
    <t>UHRF1</t>
  </si>
  <si>
    <t>STARD13-AS</t>
  </si>
  <si>
    <t>SLC11A1</t>
  </si>
  <si>
    <t>H3F3AP4</t>
  </si>
  <si>
    <t>SEC16B</t>
  </si>
  <si>
    <t>OLFML2A</t>
  </si>
  <si>
    <t>LINC01121</t>
  </si>
  <si>
    <t>NUAK2</t>
  </si>
  <si>
    <t>BUB1B,PAK6</t>
  </si>
  <si>
    <t>HIRIP3</t>
  </si>
  <si>
    <t>OGN</t>
  </si>
  <si>
    <t>LOC100131655</t>
  </si>
  <si>
    <t>SRGAP2-AS1</t>
  </si>
  <si>
    <t>SLC25A19</t>
  </si>
  <si>
    <t>RAD54L</t>
  </si>
  <si>
    <t>ESRG</t>
  </si>
  <si>
    <t>CASC10</t>
  </si>
  <si>
    <t>CDCA7</t>
  </si>
  <si>
    <t>IL27RA</t>
  </si>
  <si>
    <t>WDR65</t>
  </si>
  <si>
    <t>HERC2P4</t>
  </si>
  <si>
    <t>PPP2R2C</t>
  </si>
  <si>
    <t>SAP30L-AS1</t>
  </si>
  <si>
    <t>MCM10</t>
  </si>
  <si>
    <t>CDK1</t>
  </si>
  <si>
    <t>ACAT2</t>
  </si>
  <si>
    <t>SLCO4A1</t>
  </si>
  <si>
    <t>ZWINT</t>
  </si>
  <si>
    <t>HBEGF</t>
  </si>
  <si>
    <t>LAMB1</t>
  </si>
  <si>
    <t>CLSPN</t>
  </si>
  <si>
    <t>CCDC181</t>
  </si>
  <si>
    <t>CHST4</t>
  </si>
  <si>
    <t>FAM131C</t>
  </si>
  <si>
    <t>SNORA80B</t>
  </si>
  <si>
    <t>SNORA44</t>
  </si>
  <si>
    <t>LOC101928126</t>
  </si>
  <si>
    <t>KCNK12</t>
  </si>
  <si>
    <t>LOC100506538</t>
  </si>
  <si>
    <t>PHKA2-AS1</t>
  </si>
  <si>
    <t>LOC102723806</t>
  </si>
  <si>
    <t>MMP9</t>
  </si>
  <si>
    <t>LOC102724017</t>
  </si>
  <si>
    <t>FLJ30679</t>
  </si>
  <si>
    <t>SYT2</t>
  </si>
  <si>
    <t>SNORD105B</t>
  </si>
  <si>
    <t>KLF2</t>
  </si>
  <si>
    <t>LINC00441</t>
  </si>
  <si>
    <t>ASAP1-IT2</t>
  </si>
  <si>
    <t>LOC101927898</t>
  </si>
  <si>
    <t>LOC100335030</t>
  </si>
  <si>
    <t>RHPN1-AS1</t>
  </si>
  <si>
    <t>CTC-436P18.1</t>
  </si>
  <si>
    <t>DDIT4L</t>
  </si>
  <si>
    <t>LOC102724841</t>
  </si>
  <si>
    <t>NAP1L5</t>
  </si>
  <si>
    <t>EFCAB10</t>
  </si>
  <si>
    <t>LOC440173</t>
  </si>
  <si>
    <t>LGALS8-AS1</t>
  </si>
  <si>
    <t>DKFZP434H168</t>
  </si>
  <si>
    <t>CCDC154</t>
  </si>
  <si>
    <t>LOC101927372</t>
  </si>
  <si>
    <t>LOC102724162</t>
  </si>
  <si>
    <t>GPLD1</t>
  </si>
  <si>
    <t>C11orf16</t>
  </si>
  <si>
    <t>C19orf18</t>
  </si>
  <si>
    <t>HESX1</t>
  </si>
  <si>
    <t>GCNT7</t>
  </si>
  <si>
    <t>TRNM</t>
  </si>
  <si>
    <t>MFI2-AS1</t>
  </si>
  <si>
    <t>PLAU</t>
  </si>
  <si>
    <t>SPC24</t>
  </si>
  <si>
    <t>C16orf59</t>
  </si>
  <si>
    <t>FANCA</t>
  </si>
  <si>
    <t>PRR7-AS1</t>
  </si>
  <si>
    <t>PRLR</t>
  </si>
  <si>
    <t>PCNA-AS1</t>
  </si>
  <si>
    <t>EVA1A</t>
  </si>
  <si>
    <t>LINC00869</t>
  </si>
  <si>
    <t>LOC101929078</t>
  </si>
  <si>
    <t>RTN4R</t>
  </si>
  <si>
    <t>CDT1</t>
  </si>
  <si>
    <t>LOC101928056</t>
  </si>
  <si>
    <t>AC020571.3</t>
  </si>
  <si>
    <t>ATP1A1OS</t>
  </si>
  <si>
    <t>TONSL</t>
  </si>
  <si>
    <t>COX7B2</t>
  </si>
  <si>
    <t>RAB3B</t>
  </si>
  <si>
    <t>AP1M2</t>
  </si>
  <si>
    <t>PLCXD1</t>
  </si>
  <si>
    <t>STMN3</t>
  </si>
  <si>
    <t>PRC1-AS1</t>
  </si>
  <si>
    <t>CENPN</t>
  </si>
  <si>
    <t>PAQR8</t>
  </si>
  <si>
    <t>NT5E</t>
  </si>
  <si>
    <t>APMAP</t>
  </si>
  <si>
    <t>PTGER4</t>
  </si>
  <si>
    <t>TRIM17</t>
  </si>
  <si>
    <t>CATSPERG</t>
  </si>
  <si>
    <t>MAL</t>
  </si>
  <si>
    <t>SNORA71C</t>
  </si>
  <si>
    <t>ZNF837</t>
  </si>
  <si>
    <t>UCN2</t>
  </si>
  <si>
    <t>LOC101927699</t>
  </si>
  <si>
    <t>KLHL7-AS1</t>
  </si>
  <si>
    <t>ARHGDIB</t>
  </si>
  <si>
    <t>MT1A</t>
  </si>
  <si>
    <t>DOCK4-AS1</t>
  </si>
  <si>
    <t>MGC12916</t>
  </si>
  <si>
    <t>LOC101929901</t>
  </si>
  <si>
    <t>ACOT7</t>
  </si>
  <si>
    <t>ARHGAP25</t>
  </si>
  <si>
    <t>SLC1A3</t>
  </si>
  <si>
    <t>ANKS1B</t>
  </si>
  <si>
    <t>ANXA8,LOC100996760</t>
  </si>
  <si>
    <t>CGREF1</t>
  </si>
  <si>
    <t>PFKFB4</t>
  </si>
  <si>
    <t>PKN3</t>
  </si>
  <si>
    <t>SRGN</t>
  </si>
  <si>
    <t>HIST1H4A</t>
  </si>
  <si>
    <t>RAD51</t>
  </si>
  <si>
    <t>NAAA</t>
  </si>
  <si>
    <t>PRPF40B</t>
  </si>
  <si>
    <t>LOC101928659</t>
  </si>
  <si>
    <t>FGF5</t>
  </si>
  <si>
    <t>CDC7</t>
  </si>
  <si>
    <t>WDR76</t>
  </si>
  <si>
    <t>IFFO1</t>
  </si>
  <si>
    <t>FLJ44511</t>
  </si>
  <si>
    <t>C1QL3</t>
  </si>
  <si>
    <t>TTC3P1</t>
  </si>
  <si>
    <t>WNT10A</t>
  </si>
  <si>
    <t>WHAMMP2</t>
  </si>
  <si>
    <t>CNFN</t>
  </si>
  <si>
    <t>LOC102723602</t>
  </si>
  <si>
    <t>LOC389332</t>
  </si>
  <si>
    <t>LOC101928419</t>
  </si>
  <si>
    <t>FLJ42393</t>
  </si>
  <si>
    <t>CTSW</t>
  </si>
  <si>
    <t>LOC100422556</t>
  </si>
  <si>
    <t>ASRGL1</t>
  </si>
  <si>
    <t>ERCC6L</t>
  </si>
  <si>
    <t>LOC101927696</t>
  </si>
  <si>
    <t>METTL21B</t>
  </si>
  <si>
    <t>TMEM158</t>
  </si>
  <si>
    <t>LOC101927858</t>
  </si>
  <si>
    <t>GUSBP3</t>
  </si>
  <si>
    <t>ADAMTS17</t>
  </si>
  <si>
    <t>ADAMTS9</t>
  </si>
  <si>
    <t>MCM3AP-AS1</t>
  </si>
  <si>
    <t>RAMP1</t>
  </si>
  <si>
    <t>NEIL3</t>
  </si>
  <si>
    <t>RRM1</t>
  </si>
  <si>
    <t>PCNA</t>
  </si>
  <si>
    <t>S100A4</t>
  </si>
  <si>
    <t>LOC102723694,MIR30B,MIR30D</t>
  </si>
  <si>
    <t>HIST1H4C</t>
  </si>
  <si>
    <t>RSPH4A</t>
  </si>
  <si>
    <t>LOC101930357</t>
  </si>
  <si>
    <t>LOC101928450</t>
  </si>
  <si>
    <t>RP1-249H1.4</t>
  </si>
  <si>
    <t>ZNF474</t>
  </si>
  <si>
    <t>LOC101928917</t>
  </si>
  <si>
    <t>LOC101929555</t>
  </si>
  <si>
    <t>LOC101927886</t>
  </si>
  <si>
    <t>MIR4466</t>
  </si>
  <si>
    <t>LOC100303749</t>
  </si>
  <si>
    <t>ST3GAL6-AS1</t>
  </si>
  <si>
    <t>LOC101929609</t>
  </si>
  <si>
    <t>CEND1</t>
  </si>
  <si>
    <t>CCIN</t>
  </si>
  <si>
    <t>RP11-96H19.1</t>
  </si>
  <si>
    <t>C10orf91</t>
  </si>
  <si>
    <t>SAC3D1</t>
  </si>
  <si>
    <t>RP11-319E16.1</t>
  </si>
  <si>
    <t>METTL7A</t>
  </si>
  <si>
    <t>SLC16A2</t>
  </si>
  <si>
    <t>NMB</t>
  </si>
  <si>
    <t>HIST1H3B</t>
  </si>
  <si>
    <t>PLOD3</t>
  </si>
  <si>
    <t>LOC102724129</t>
  </si>
  <si>
    <t>PXMP4</t>
  </si>
  <si>
    <t>FUT8-AS1</t>
  </si>
  <si>
    <t>CXCL3</t>
  </si>
  <si>
    <t>CCDC15</t>
  </si>
  <si>
    <t>RAD51B</t>
  </si>
  <si>
    <t>RAB15</t>
  </si>
  <si>
    <t>ANO7</t>
  </si>
  <si>
    <t>RCN3</t>
  </si>
  <si>
    <t>COL15A1</t>
  </si>
  <si>
    <t>ANKRD24</t>
  </si>
  <si>
    <t>SLC35G1</t>
  </si>
  <si>
    <t>NPTXR</t>
  </si>
  <si>
    <t>HIST1H4J</t>
  </si>
  <si>
    <t>DNLZ</t>
  </si>
  <si>
    <t>AOX1</t>
  </si>
  <si>
    <t>ARHGEF16</t>
  </si>
  <si>
    <t>C11orf65</t>
  </si>
  <si>
    <t>TMEM253</t>
  </si>
  <si>
    <t>LOC101927963</t>
  </si>
  <si>
    <t>RAB20</t>
  </si>
  <si>
    <t>NFE2L1</t>
  </si>
  <si>
    <t>PLEKHA8P1</t>
  </si>
  <si>
    <t>KIAA1161</t>
  </si>
  <si>
    <t>PSRC1</t>
  </si>
  <si>
    <t>ECM1</t>
  </si>
  <si>
    <t>ATAD5</t>
  </si>
  <si>
    <t>FAM120C</t>
  </si>
  <si>
    <t>MALL</t>
  </si>
  <si>
    <t>CCND3</t>
  </si>
  <si>
    <t>IGSF3</t>
  </si>
  <si>
    <t>PCGF6</t>
  </si>
  <si>
    <t>HIST1H2AH</t>
  </si>
  <si>
    <t>LOC102723743</t>
  </si>
  <si>
    <t>RP11-112L6.4</t>
  </si>
  <si>
    <t>ACTRT3</t>
  </si>
  <si>
    <t>SNORD42B</t>
  </si>
  <si>
    <t>LOC101928660</t>
  </si>
  <si>
    <t>TMEM163</t>
  </si>
  <si>
    <t>RNVU1-14</t>
  </si>
  <si>
    <t>TP73</t>
  </si>
  <si>
    <t>MZT2A</t>
  </si>
  <si>
    <t>CYP2D6</t>
  </si>
  <si>
    <t>POLA2</t>
  </si>
  <si>
    <t>LOC101930033</t>
  </si>
  <si>
    <t>ADRB2</t>
  </si>
  <si>
    <t>DGCR5</t>
  </si>
  <si>
    <t>BCL7C</t>
  </si>
  <si>
    <t>MYBL2</t>
  </si>
  <si>
    <t>GSG2</t>
  </si>
  <si>
    <t>HIST1H2AG</t>
  </si>
  <si>
    <t>CHAF1B</t>
  </si>
  <si>
    <t>TAP2</t>
  </si>
  <si>
    <t>LRRC26</t>
  </si>
  <si>
    <t>ABLIM2</t>
  </si>
  <si>
    <t>ORC1</t>
  </si>
  <si>
    <t>PLAT</t>
  </si>
  <si>
    <t>GINS4</t>
  </si>
  <si>
    <t>TSPAN2</t>
  </si>
  <si>
    <t>RNU5F-1</t>
  </si>
  <si>
    <t>STRA13</t>
  </si>
  <si>
    <t>SERPINB2</t>
  </si>
  <si>
    <t>MAP3K6</t>
  </si>
  <si>
    <t>LOC102723996</t>
  </si>
  <si>
    <t>DLEU2</t>
  </si>
  <si>
    <t>ILDR2</t>
  </si>
  <si>
    <t>KLHL4</t>
  </si>
  <si>
    <t>SP5</t>
  </si>
  <si>
    <t>GP6</t>
  </si>
  <si>
    <t>ADAM22</t>
  </si>
  <si>
    <t>GALNT18</t>
  </si>
  <si>
    <t>KIF9-AS1</t>
  </si>
  <si>
    <t>LOC100996535</t>
  </si>
  <si>
    <t>HERC2P3</t>
  </si>
  <si>
    <t>FAM229A</t>
  </si>
  <si>
    <t>LOC102723721</t>
  </si>
  <si>
    <t>TSPAN10</t>
  </si>
  <si>
    <t>PANK1</t>
  </si>
  <si>
    <t>HHIP</t>
  </si>
  <si>
    <t>SYTL3</t>
  </si>
  <si>
    <t>ZNF367</t>
  </si>
  <si>
    <t>LOC100996735</t>
  </si>
  <si>
    <t>SERPINI1</t>
  </si>
  <si>
    <t>LINC00704</t>
  </si>
  <si>
    <t>LOC101927488</t>
  </si>
  <si>
    <t>LOC100996740</t>
  </si>
  <si>
    <t>PTN</t>
  </si>
  <si>
    <t>CD82</t>
  </si>
  <si>
    <t>P2RY2</t>
  </si>
  <si>
    <t>E2F1</t>
  </si>
  <si>
    <t>IGSF6</t>
  </si>
  <si>
    <t>TINAGL1</t>
  </si>
  <si>
    <t>LOC101928076</t>
  </si>
  <si>
    <t>ATP1A3</t>
  </si>
  <si>
    <t>LINC00857</t>
  </si>
  <si>
    <t>HTR7</t>
  </si>
  <si>
    <t>IGFBP4</t>
  </si>
  <si>
    <t>SOX15</t>
  </si>
  <si>
    <t>WWC2-AS2</t>
  </si>
  <si>
    <t>HIST1H2BA</t>
  </si>
  <si>
    <t>C18orf54</t>
  </si>
  <si>
    <t>CERS6</t>
  </si>
  <si>
    <t>RECQL4</t>
  </si>
  <si>
    <t>RFC3</t>
  </si>
  <si>
    <t>LOC101927514</t>
  </si>
  <si>
    <t>LINC00883</t>
  </si>
  <si>
    <t>ZGLP1</t>
  </si>
  <si>
    <t>NDC80</t>
  </si>
  <si>
    <t>MIR3939</t>
  </si>
  <si>
    <t>FSCN1</t>
  </si>
  <si>
    <t>MEIS1</t>
  </si>
  <si>
    <t>PRIM1</t>
  </si>
  <si>
    <t>DNA2</t>
  </si>
  <si>
    <t>PDGFB</t>
  </si>
  <si>
    <t>EPHB3</t>
  </si>
  <si>
    <t>LOC102724559</t>
  </si>
  <si>
    <t>LOC101928045,PITPNC1</t>
  </si>
  <si>
    <t>ZNF815P</t>
  </si>
  <si>
    <t>NUSAP1</t>
  </si>
  <si>
    <t>WT1</t>
  </si>
  <si>
    <t>ANLN</t>
  </si>
  <si>
    <t>FAM111A</t>
  </si>
  <si>
    <t>RNF223</t>
  </si>
  <si>
    <t>CCBE1</t>
  </si>
  <si>
    <t>ANXA8L1</t>
  </si>
  <si>
    <t>ARHGEF39</t>
  </si>
  <si>
    <t>ENOX1</t>
  </si>
  <si>
    <t>LOC400927</t>
  </si>
  <si>
    <t>KIFC1</t>
  </si>
  <si>
    <t>NT5M</t>
  </si>
  <si>
    <t>MIR3619</t>
  </si>
  <si>
    <t>LINC00476</t>
  </si>
  <si>
    <t>ZNF891</t>
  </si>
  <si>
    <t>INSC</t>
  </si>
  <si>
    <t>KLLN</t>
  </si>
  <si>
    <t>LOC101929225</t>
  </si>
  <si>
    <t>MKI67</t>
  </si>
  <si>
    <t>GPR126</t>
  </si>
  <si>
    <t>SAPCD2</t>
  </si>
  <si>
    <t>GGH</t>
  </si>
  <si>
    <t>LOC653160</t>
  </si>
  <si>
    <t>ESPN</t>
  </si>
  <si>
    <t>MMS22L</t>
  </si>
  <si>
    <t>C14orf37</t>
  </si>
  <si>
    <t>PRDM10</t>
  </si>
  <si>
    <t>INCENP</t>
  </si>
  <si>
    <t>TK1</t>
  </si>
  <si>
    <t>GMNN</t>
  </si>
  <si>
    <t>KIF18B</t>
  </si>
  <si>
    <t>CHRNA5</t>
  </si>
  <si>
    <t>SGOL1-AS1</t>
  </si>
  <si>
    <t>LOC101929047</t>
  </si>
  <si>
    <t>LOC100507131</t>
  </si>
  <si>
    <t>HIST1H4K</t>
  </si>
  <si>
    <t>SNORA7B</t>
  </si>
  <si>
    <t>CLDND2</t>
  </si>
  <si>
    <t>FANCI</t>
  </si>
  <si>
    <t>FEN1</t>
  </si>
  <si>
    <t>CECR5-AS1</t>
  </si>
  <si>
    <t>C3orf35</t>
  </si>
  <si>
    <t>TMEM97</t>
  </si>
  <si>
    <t>FAM196B</t>
  </si>
  <si>
    <t>TOP2A</t>
  </si>
  <si>
    <t>HES6</t>
  </si>
  <si>
    <t>SERPINE1</t>
  </si>
  <si>
    <t>SPAG5</t>
  </si>
  <si>
    <t>CKLF,CKLF-CMTM1,CMTM1</t>
  </si>
  <si>
    <t>MESDC1</t>
  </si>
  <si>
    <t>KIAA2013</t>
  </si>
  <si>
    <t>NPHP1</t>
  </si>
  <si>
    <t>COL12A1</t>
  </si>
  <si>
    <t>ITGA6</t>
  </si>
  <si>
    <t>PUSL1</t>
  </si>
  <si>
    <t>CRY1</t>
  </si>
  <si>
    <t>ADAMTSL4</t>
  </si>
  <si>
    <t>ENC1</t>
  </si>
  <si>
    <t>LIPG</t>
  </si>
  <si>
    <t>LOC101929004</t>
  </si>
  <si>
    <t>RBL1</t>
  </si>
  <si>
    <t>PDE4B</t>
  </si>
  <si>
    <t>CD37</t>
  </si>
  <si>
    <t>LRRC20</t>
  </si>
  <si>
    <t>TGOLN2</t>
  </si>
  <si>
    <t>PDSS1</t>
  </si>
  <si>
    <t>C11orf91,CD59</t>
  </si>
  <si>
    <t>HIST1H3C</t>
  </si>
  <si>
    <t>XRCC2</t>
  </si>
  <si>
    <t>BRIP1</t>
  </si>
  <si>
    <t>RMI2</t>
  </si>
  <si>
    <t>SLC30A3</t>
  </si>
  <si>
    <t>TLE2</t>
  </si>
  <si>
    <t>LOC101929792</t>
  </si>
  <si>
    <t>SKIDA1</t>
  </si>
  <si>
    <t>LOC101928111</t>
  </si>
  <si>
    <t>FAM64A</t>
  </si>
  <si>
    <t>SLC20A2</t>
  </si>
  <si>
    <t>LRRC34</t>
  </si>
  <si>
    <t>RAB38</t>
  </si>
  <si>
    <t>DTNA</t>
  </si>
  <si>
    <t>FAM151B</t>
  </si>
  <si>
    <t>ZNF582-AS1</t>
  </si>
  <si>
    <t>LOC101929038</t>
  </si>
  <si>
    <t>LINC00458</t>
  </si>
  <si>
    <t>ZP3</t>
  </si>
  <si>
    <t>CENPQ</t>
  </si>
  <si>
    <t>C1orf162</t>
  </si>
  <si>
    <t>C11orf44</t>
  </si>
  <si>
    <t>STAT4</t>
  </si>
  <si>
    <t>CETP</t>
  </si>
  <si>
    <t>CMKLR1</t>
  </si>
  <si>
    <t>TULP2</t>
  </si>
  <si>
    <t>FAM217A</t>
  </si>
  <si>
    <t>RAB33A</t>
  </si>
  <si>
    <t>SLC10A6</t>
  </si>
  <si>
    <t>RP11-7F17.5</t>
  </si>
  <si>
    <t>MMP28</t>
  </si>
  <si>
    <t>LOC101927011</t>
  </si>
  <si>
    <t>SYNGR3</t>
  </si>
  <si>
    <t>GPHA2</t>
  </si>
  <si>
    <t>SSBP3-AS1</t>
  </si>
  <si>
    <t>AC007099.1</t>
  </si>
  <si>
    <t>RP11-103C16.2</t>
  </si>
  <si>
    <t>SNORA78</t>
  </si>
  <si>
    <t>LOC101927201</t>
  </si>
  <si>
    <t>TYRO3P</t>
  </si>
  <si>
    <t>LINC00568</t>
  </si>
  <si>
    <t>LOC101928319</t>
  </si>
  <si>
    <t>PSPN</t>
  </si>
  <si>
    <t>AC002454.1</t>
  </si>
  <si>
    <t>GRK5-IT1</t>
  </si>
  <si>
    <t>SNORA5C</t>
  </si>
  <si>
    <t>LOC102724077</t>
  </si>
  <si>
    <t>NTHL1</t>
  </si>
  <si>
    <t>LINC00341</t>
  </si>
  <si>
    <t>SNORD58C</t>
  </si>
  <si>
    <t>PCOLCE2</t>
  </si>
  <si>
    <t>ADAM20P1</t>
  </si>
  <si>
    <t>MIR92B</t>
  </si>
  <si>
    <t>ASCL3</t>
  </si>
  <si>
    <t>LOC102724730</t>
  </si>
  <si>
    <t>LOC101928915</t>
  </si>
  <si>
    <t>ENO1-AS1</t>
  </si>
  <si>
    <t>RP11-158M2.5</t>
  </si>
  <si>
    <t>LOC102723652</t>
  </si>
  <si>
    <t>LOC101928673</t>
  </si>
  <si>
    <t>LRG1</t>
  </si>
  <si>
    <t>LOC439994</t>
  </si>
  <si>
    <t>YTHDF3-AS1</t>
  </si>
  <si>
    <t>DLL4</t>
  </si>
  <si>
    <t>PPIAP30</t>
  </si>
  <si>
    <t>LOC100287467</t>
  </si>
  <si>
    <t>ANKRD7</t>
  </si>
  <si>
    <t>LOC100996723</t>
  </si>
  <si>
    <t>SIGLEC16</t>
  </si>
  <si>
    <t>C2orf61</t>
  </si>
  <si>
    <t>C9orf152</t>
  </si>
  <si>
    <t>MESP1</t>
  </si>
  <si>
    <t>LOC102723733</t>
  </si>
  <si>
    <t>SNORD14C</t>
  </si>
  <si>
    <t>LOC102723409</t>
  </si>
  <si>
    <t>RP11-184I16.4</t>
  </si>
  <si>
    <t>ACTA2-AS1</t>
  </si>
  <si>
    <t>RP11-314C16.1</t>
  </si>
  <si>
    <t>SNORD117</t>
  </si>
  <si>
    <t>LOC101929986</t>
  </si>
  <si>
    <t>SWSAP1</t>
  </si>
  <si>
    <t>NPM2</t>
  </si>
  <si>
    <t>LOC100505555</t>
  </si>
  <si>
    <t>C9orf142</t>
  </si>
  <si>
    <t>SPOCK3</t>
  </si>
  <si>
    <t>LIPT2</t>
  </si>
  <si>
    <t>B3GAT2</t>
  </si>
  <si>
    <t>HNMT</t>
  </si>
  <si>
    <t>LOC101929661</t>
  </si>
  <si>
    <t>FAM111B</t>
  </si>
  <si>
    <t>OSBPL6</t>
  </si>
  <si>
    <t>LOC100506422</t>
  </si>
  <si>
    <t>DIAPH3</t>
  </si>
  <si>
    <t>SERTAD4-AS1</t>
  </si>
  <si>
    <t>RASSF7</t>
  </si>
  <si>
    <t>PTGFR</t>
  </si>
  <si>
    <t>FANCG</t>
  </si>
  <si>
    <t>DTL</t>
  </si>
  <si>
    <t>PPFIA4</t>
  </si>
  <si>
    <t>NSUN5P1</t>
  </si>
  <si>
    <t>PTK7</t>
  </si>
  <si>
    <t>LOC100506753</t>
  </si>
  <si>
    <t>FAM83A</t>
  </si>
  <si>
    <t>TXNDC2</t>
  </si>
  <si>
    <t>SHCBP1</t>
  </si>
  <si>
    <t>LOC102723722,NDUFA6-AS1</t>
  </si>
  <si>
    <t>CDK2</t>
  </si>
  <si>
    <t>FLJ37453</t>
  </si>
  <si>
    <t>LINC01057</t>
  </si>
  <si>
    <t>CACNB3</t>
  </si>
  <si>
    <t>PASK</t>
  </si>
  <si>
    <t>RP11-1072A3.2</t>
  </si>
  <si>
    <t>USP13</t>
  </si>
  <si>
    <t>HHEX</t>
  </si>
  <si>
    <t>AP1S3</t>
  </si>
  <si>
    <t>UBE2C</t>
  </si>
  <si>
    <t>ADAM8</t>
  </si>
  <si>
    <t>NCAPH</t>
  </si>
  <si>
    <t>TMEM165</t>
  </si>
  <si>
    <t>ITGB5</t>
  </si>
  <si>
    <t>FAM115C,LOC101928422</t>
  </si>
  <si>
    <t>SYCE2</t>
  </si>
  <si>
    <t>IMMP1L</t>
  </si>
  <si>
    <t>ETV4</t>
  </si>
  <si>
    <t>MED11</t>
  </si>
  <si>
    <t>MCM3</t>
  </si>
  <si>
    <t>ASB16-AS1</t>
  </si>
  <si>
    <t>COL4A1</t>
  </si>
  <si>
    <t>MYB</t>
  </si>
  <si>
    <t>FAM69A</t>
  </si>
  <si>
    <t>LXN</t>
  </si>
  <si>
    <t>HPSE</t>
  </si>
  <si>
    <t>PLEKHA6</t>
  </si>
  <si>
    <t>PTPN22</t>
  </si>
  <si>
    <t>OTX1</t>
  </si>
  <si>
    <t>FRMD4B</t>
  </si>
  <si>
    <t>LINC00842</t>
  </si>
  <si>
    <t>EFCAB4B,LOC102723813</t>
  </si>
  <si>
    <t>MAPKBP1</t>
  </si>
  <si>
    <t>CALCR</t>
  </si>
  <si>
    <t>H2AFX</t>
  </si>
  <si>
    <t>PPAPDC2</t>
  </si>
  <si>
    <t>FAM46C</t>
  </si>
  <si>
    <t>PTH1R</t>
  </si>
  <si>
    <t>CELF4</t>
  </si>
  <si>
    <t>IGFBPL1</t>
  </si>
  <si>
    <t>DISP2</t>
  </si>
  <si>
    <t>ZNF491</t>
  </si>
  <si>
    <t>TGM2</t>
  </si>
  <si>
    <t>KIF2C</t>
  </si>
  <si>
    <t>KIAA0825</t>
  </si>
  <si>
    <t>AC003665.1</t>
  </si>
  <si>
    <t>CDC25A</t>
  </si>
  <si>
    <t>GNB3</t>
  </si>
  <si>
    <t>TMEM171</t>
  </si>
  <si>
    <t>HIST1H2AI</t>
  </si>
  <si>
    <t>SRR</t>
  </si>
  <si>
    <t>SNORD94</t>
  </si>
  <si>
    <t>NUDT8</t>
  </si>
  <si>
    <t>ACACB</t>
  </si>
  <si>
    <t>CD274</t>
  </si>
  <si>
    <t>ECE1</t>
  </si>
  <si>
    <t>CA9</t>
  </si>
  <si>
    <t>CENPT</t>
  </si>
  <si>
    <t>RFC4</t>
  </si>
  <si>
    <t>GAS2L1</t>
  </si>
  <si>
    <t>LOC102724391</t>
  </si>
  <si>
    <t>MNS1</t>
  </si>
  <si>
    <t>AGAP1</t>
  </si>
  <si>
    <t>RAD21-AS1</t>
  </si>
  <si>
    <t>RAD9B</t>
  </si>
  <si>
    <t>LTB</t>
  </si>
  <si>
    <t>COL4A2</t>
  </si>
  <si>
    <t>CSF3</t>
  </si>
  <si>
    <t>LMNB2</t>
  </si>
  <si>
    <t>ESAM</t>
  </si>
  <si>
    <t>SLIT2</t>
  </si>
  <si>
    <t>HMGN3</t>
  </si>
  <si>
    <t>HIST1H2BB</t>
  </si>
  <si>
    <t>HIST1H2BL</t>
  </si>
  <si>
    <t>ASGR1</t>
  </si>
  <si>
    <t>LOC101927300</t>
  </si>
  <si>
    <t>SFN</t>
  </si>
  <si>
    <t>GARNL3</t>
  </si>
  <si>
    <t>GALNT14</t>
  </si>
  <si>
    <t>HIVEP3</t>
  </si>
  <si>
    <t>FANK1</t>
  </si>
  <si>
    <t>MIR4654</t>
  </si>
  <si>
    <t>TMEM86A</t>
  </si>
  <si>
    <t>MARVELD1</t>
  </si>
  <si>
    <t>ICMT</t>
  </si>
  <si>
    <t>OIP5</t>
  </si>
  <si>
    <t>APOBEC3B</t>
  </si>
  <si>
    <t>LOC81691</t>
  </si>
  <si>
    <t>SLC25A3</t>
  </si>
  <si>
    <t>FANCB</t>
  </si>
  <si>
    <t>LOC102723354</t>
  </si>
  <si>
    <t>FAM150B</t>
  </si>
  <si>
    <t>IL17RE</t>
  </si>
  <si>
    <t>CDK14</t>
  </si>
  <si>
    <t>ANKRD18A</t>
  </si>
  <si>
    <t>EBP</t>
  </si>
  <si>
    <t>KIF11</t>
  </si>
  <si>
    <t>NCAPG</t>
  </si>
  <si>
    <t>HERC3</t>
  </si>
  <si>
    <t>HAT1</t>
  </si>
  <si>
    <t>PLEKHH3</t>
  </si>
  <si>
    <t>LOC101930129</t>
  </si>
  <si>
    <t>RP5-1120P11.1</t>
  </si>
  <si>
    <t>HHIP-AS1</t>
  </si>
  <si>
    <t>LOC100507424</t>
  </si>
  <si>
    <t>SIX3</t>
  </si>
  <si>
    <t>TULP1</t>
  </si>
  <si>
    <t>POC1A</t>
  </si>
  <si>
    <t>BZRAP1-AS1</t>
  </si>
  <si>
    <t>PRKCSH</t>
  </si>
  <si>
    <t>ASPHD1</t>
  </si>
  <si>
    <t>SPDL1</t>
  </si>
  <si>
    <t>C12orf75</t>
  </si>
  <si>
    <t>GALNT13</t>
  </si>
  <si>
    <t>LRP11</t>
  </si>
  <si>
    <t>AGRN</t>
  </si>
  <si>
    <t>CARHSP1</t>
  </si>
  <si>
    <t>SLC39A10</t>
  </si>
  <si>
    <t>SEMA4F</t>
  </si>
  <si>
    <t>ANKRD33B</t>
  </si>
  <si>
    <t>DHCR24</t>
  </si>
  <si>
    <t>FGD4</t>
  </si>
  <si>
    <t>HMGN2P46</t>
  </si>
  <si>
    <t>POLE2</t>
  </si>
  <si>
    <t>PLEKHG7</t>
  </si>
  <si>
    <t>LOC101927811</t>
  </si>
  <si>
    <t>LOC154761</t>
  </si>
  <si>
    <t>FER1L4</t>
  </si>
  <si>
    <t>PRR11</t>
  </si>
  <si>
    <t>FAM166A</t>
  </si>
  <si>
    <t>SNHG12,SNORA61</t>
  </si>
  <si>
    <t>MCM4</t>
  </si>
  <si>
    <t>LMO2</t>
  </si>
  <si>
    <t>TMEM194B</t>
  </si>
  <si>
    <t>LOC102724451</t>
  </si>
  <si>
    <t>NDUFB2-AS1</t>
  </si>
  <si>
    <t>PAPL</t>
  </si>
  <si>
    <t>LOC101928214</t>
  </si>
  <si>
    <t>FLJ31104</t>
  </si>
  <si>
    <t>C2CD4D</t>
  </si>
  <si>
    <t>MIR4435-1HG</t>
  </si>
  <si>
    <t>TRAF3IP3</t>
  </si>
  <si>
    <t>KIF20B</t>
  </si>
  <si>
    <t>RP11-66B24.1</t>
  </si>
  <si>
    <t>TSPAN12</t>
  </si>
  <si>
    <t>KNTC1</t>
  </si>
  <si>
    <t>IL12A</t>
  </si>
  <si>
    <t>LRRC8C</t>
  </si>
  <si>
    <t>OR2A1-AS1</t>
  </si>
  <si>
    <t>RANBP1</t>
  </si>
  <si>
    <t>ATP1B1</t>
  </si>
  <si>
    <t>TELO2</t>
  </si>
  <si>
    <t>GIMAP8,LINC00996</t>
  </si>
  <si>
    <t>GPR116</t>
  </si>
  <si>
    <t>ASF1B</t>
  </si>
  <si>
    <t>GPR137C</t>
  </si>
  <si>
    <t>CHTF18</t>
  </si>
  <si>
    <t>CLMN</t>
  </si>
  <si>
    <t>USP43</t>
  </si>
  <si>
    <t>RCAN1</t>
  </si>
  <si>
    <t>FRAS1</t>
  </si>
  <si>
    <t>CASP2</t>
  </si>
  <si>
    <t>CAV1</t>
  </si>
  <si>
    <t>HIST1H2BN</t>
  </si>
  <si>
    <t>HSF2BP</t>
  </si>
  <si>
    <t>ITGB1</t>
  </si>
  <si>
    <t>IL1B</t>
  </si>
  <si>
    <t>LOC101928070</t>
  </si>
  <si>
    <t>PRRT3</t>
  </si>
  <si>
    <t>SNORA76,SNORD104</t>
  </si>
  <si>
    <t>C4orf48</t>
  </si>
  <si>
    <t>HS3ST1</t>
  </si>
  <si>
    <t>C9orf40</t>
  </si>
  <si>
    <t>CARNS1</t>
  </si>
  <si>
    <t>ZNF764</t>
  </si>
  <si>
    <t>LOC100506730</t>
  </si>
  <si>
    <t>RCL1</t>
  </si>
  <si>
    <t>MRC2</t>
  </si>
  <si>
    <t>NRP2</t>
  </si>
  <si>
    <t>LOC101927673</t>
  </si>
  <si>
    <t>KCNN4</t>
  </si>
  <si>
    <t>LRIG3</t>
  </si>
  <si>
    <t>CAMK1</t>
  </si>
  <si>
    <t>EPHB6</t>
  </si>
  <si>
    <t>LOC101928926</t>
  </si>
  <si>
    <t>PXMP2</t>
  </si>
  <si>
    <t>CAMK2B</t>
  </si>
  <si>
    <t>HCN2</t>
  </si>
  <si>
    <t>POLD3</t>
  </si>
  <si>
    <t>FLJ39632</t>
  </si>
  <si>
    <t>LOC101927151</t>
  </si>
  <si>
    <t>EPPK1</t>
  </si>
  <si>
    <t>LINC00926</t>
  </si>
  <si>
    <t>RP4-591N18.2</t>
  </si>
  <si>
    <t>ATP5J2-PTCD1</t>
  </si>
  <si>
    <t>ADM5</t>
  </si>
  <si>
    <t>FAM225A</t>
  </si>
  <si>
    <t>FLJ37201</t>
  </si>
  <si>
    <t>PRICKLE2-AS3</t>
  </si>
  <si>
    <t>EPHA2</t>
  </si>
  <si>
    <t>TBX19</t>
  </si>
  <si>
    <t>UBTD1</t>
  </si>
  <si>
    <t>C15orf52</t>
  </si>
  <si>
    <t>TMPO</t>
  </si>
  <si>
    <t>COL8A1</t>
  </si>
  <si>
    <t>CDC45</t>
  </si>
  <si>
    <t>BUB1</t>
  </si>
  <si>
    <t>CRABP2</t>
  </si>
  <si>
    <t>TNFSF15</t>
  </si>
  <si>
    <t>UBASH3B</t>
  </si>
  <si>
    <t>PP2D1</t>
  </si>
  <si>
    <t>POLR2L</t>
  </si>
  <si>
    <t>PRG2</t>
  </si>
  <si>
    <t>MIR3917,STMN1</t>
  </si>
  <si>
    <t>TACC3</t>
  </si>
  <si>
    <t>NCAPD3</t>
  </si>
  <si>
    <t>KRT15,MIR6510</t>
  </si>
  <si>
    <t>C16orf87</t>
  </si>
  <si>
    <t>LOC101927789</t>
  </si>
  <si>
    <t>GSTT2B</t>
  </si>
  <si>
    <t>DOK7,LOC102724043</t>
  </si>
  <si>
    <t>SCARF2</t>
  </si>
  <si>
    <t>DNMT1</t>
  </si>
  <si>
    <t>CCDC74A</t>
  </si>
  <si>
    <t>NABP2</t>
  </si>
  <si>
    <t>TSPAN4</t>
  </si>
  <si>
    <t>PDZK1IP1</t>
  </si>
  <si>
    <t>CD44</t>
  </si>
  <si>
    <t>SLC29A1</t>
  </si>
  <si>
    <t>CENPA</t>
  </si>
  <si>
    <t>HTRA3</t>
  </si>
  <si>
    <t>DCTPP1</t>
  </si>
  <si>
    <t>CTPS1</t>
  </si>
  <si>
    <t>JAM3</t>
  </si>
  <si>
    <t>NPPB</t>
  </si>
  <si>
    <t>LOC101928862</t>
  </si>
  <si>
    <t>SLC39A3</t>
  </si>
  <si>
    <t>LIG1</t>
  </si>
  <si>
    <t>LOC102724455</t>
  </si>
  <si>
    <t>NCEH1</t>
  </si>
  <si>
    <t>LOC101928963</t>
  </si>
  <si>
    <t>SNRNP25</t>
  </si>
  <si>
    <t>POLE</t>
  </si>
  <si>
    <t>CEP85</t>
  </si>
  <si>
    <t>C1orf110</t>
  </si>
  <si>
    <t>NUDT1</t>
  </si>
  <si>
    <t>SLC9A7</t>
  </si>
  <si>
    <t>FANCM</t>
  </si>
  <si>
    <t>SMIM4</t>
  </si>
  <si>
    <t>STIL</t>
  </si>
  <si>
    <t>THOP1</t>
  </si>
  <si>
    <t>HAS3</t>
  </si>
  <si>
    <t>AKAP12</t>
  </si>
  <si>
    <t>KIAA1524</t>
  </si>
  <si>
    <t>ANO8</t>
  </si>
  <si>
    <t>LYNX1</t>
  </si>
  <si>
    <t>SLC25A1</t>
  </si>
  <si>
    <t>STOML1</t>
  </si>
  <si>
    <t>RP11-379B18.5</t>
  </si>
  <si>
    <t>IQGAP3</t>
  </si>
  <si>
    <t>KHK</t>
  </si>
  <si>
    <t>LOXL2</t>
  </si>
  <si>
    <t>LOC102723814</t>
  </si>
  <si>
    <t>TEAD4</t>
  </si>
  <si>
    <t>GCA</t>
  </si>
  <si>
    <t>SLC38A4</t>
  </si>
  <si>
    <t>CCHCR1</t>
  </si>
  <si>
    <t>TUBB6</t>
  </si>
  <si>
    <t>SPAG1</t>
  </si>
  <si>
    <t>HIST1H2BC</t>
  </si>
  <si>
    <t>MELK</t>
  </si>
  <si>
    <t>LOC102724697,MYO1D</t>
  </si>
  <si>
    <t>TMEM200B</t>
  </si>
  <si>
    <t>TMEM99</t>
  </si>
  <si>
    <t>LINC00152</t>
  </si>
  <si>
    <t>DUT</t>
  </si>
  <si>
    <t>RNR1</t>
  </si>
  <si>
    <t>WTIP</t>
  </si>
  <si>
    <t>IQCC</t>
  </si>
  <si>
    <t>LEPREL1</t>
  </si>
  <si>
    <t>LMNB1</t>
  </si>
  <si>
    <t>TIMP3</t>
  </si>
  <si>
    <t>MEGF6</t>
  </si>
  <si>
    <t>HJURP</t>
  </si>
  <si>
    <t>SPC25</t>
  </si>
  <si>
    <t>RP11-418J17.1</t>
  </si>
  <si>
    <t>C4orf46</t>
  </si>
  <si>
    <t>DOCK4</t>
  </si>
  <si>
    <t>PVRL3</t>
  </si>
  <si>
    <t>NIM1K</t>
  </si>
  <si>
    <t>CD97</t>
  </si>
  <si>
    <t>G0S2</t>
  </si>
  <si>
    <t>NASP</t>
  </si>
  <si>
    <t>FN3KRP</t>
  </si>
  <si>
    <t>SUV39H1</t>
  </si>
  <si>
    <t>EDN1</t>
  </si>
  <si>
    <t>GUSBP1</t>
  </si>
  <si>
    <t>PAGE5</t>
  </si>
  <si>
    <t>EMC8</t>
  </si>
  <si>
    <t>KDR</t>
  </si>
  <si>
    <t>MEX3D</t>
  </si>
  <si>
    <t>SLC25A45</t>
  </si>
  <si>
    <t>CRIM1</t>
  </si>
  <si>
    <t>GTSE1</t>
  </si>
  <si>
    <t>BIRC5</t>
  </si>
  <si>
    <t>TSPAN14</t>
  </si>
  <si>
    <t>GJB2</t>
  </si>
  <si>
    <t>ARHGAP18</t>
  </si>
  <si>
    <t>FAM134C</t>
  </si>
  <si>
    <t>DOHH</t>
  </si>
  <si>
    <t>HMHA1</t>
  </si>
  <si>
    <t>MIR6789,PLEKHJ1</t>
  </si>
  <si>
    <t>C2orf48</t>
  </si>
  <si>
    <t>PDZD7</t>
  </si>
  <si>
    <t>LANCL3</t>
  </si>
  <si>
    <t>TMEM14A</t>
  </si>
  <si>
    <t>LOC101929185</t>
  </si>
  <si>
    <t>LOC101927635</t>
  </si>
  <si>
    <t>LOC100289361</t>
  </si>
  <si>
    <t>C21orf119</t>
  </si>
  <si>
    <t>GPR83</t>
  </si>
  <si>
    <t>LOC101929781</t>
  </si>
  <si>
    <t>SNORD3C</t>
  </si>
  <si>
    <t>RP11-397C18.2</t>
  </si>
  <si>
    <t>LOC100996746</t>
  </si>
  <si>
    <t>RP5-1021I20.1</t>
  </si>
  <si>
    <t>NODAL</t>
  </si>
  <si>
    <t>RPSAP9</t>
  </si>
  <si>
    <t>LOC102724751</t>
  </si>
  <si>
    <t>FAM13A-AS1</t>
  </si>
  <si>
    <t>LOC284412</t>
  </si>
  <si>
    <t>CCDC144CP</t>
  </si>
  <si>
    <t>LNP1</t>
  </si>
  <si>
    <t>DLEU2L</t>
  </si>
  <si>
    <t>FLJ44313</t>
  </si>
  <si>
    <t>DONSON</t>
  </si>
  <si>
    <t>SUSD2</t>
  </si>
  <si>
    <t>ZNF69</t>
  </si>
  <si>
    <t>PBX3</t>
  </si>
  <si>
    <t>ICAM2</t>
  </si>
  <si>
    <t>CDCA8</t>
  </si>
  <si>
    <t>LINC00623</t>
  </si>
  <si>
    <t>ARHGAP22</t>
  </si>
  <si>
    <t>C16orf95</t>
  </si>
  <si>
    <t>EFHD2</t>
  </si>
  <si>
    <t>PRIM2</t>
  </si>
  <si>
    <t>SPIN4</t>
  </si>
  <si>
    <t>LPAR2</t>
  </si>
  <si>
    <t>ATP5G1</t>
  </si>
  <si>
    <t>WDR62</t>
  </si>
  <si>
    <t>TAF5</t>
  </si>
  <si>
    <t>OSTF1</t>
  </si>
  <si>
    <t>SRPX</t>
  </si>
  <si>
    <t>NCAPG2</t>
  </si>
  <si>
    <t>CXCL1</t>
  </si>
  <si>
    <t>MIR3605,PHC2</t>
  </si>
  <si>
    <t>KIF4A</t>
  </si>
  <si>
    <t>ANKRD44</t>
  </si>
  <si>
    <t>PGAM1</t>
  </si>
  <si>
    <t>GGCT</t>
  </si>
  <si>
    <t>LRIG1</t>
  </si>
  <si>
    <t>TOPBP1</t>
  </si>
  <si>
    <t>FLNC</t>
  </si>
  <si>
    <t>SNX32</t>
  </si>
  <si>
    <t>GRN</t>
  </si>
  <si>
    <t>SLC45A1</t>
  </si>
  <si>
    <t>SKAP1</t>
  </si>
  <si>
    <t>FSBP,RAD54B</t>
  </si>
  <si>
    <t>ADAMTSL1</t>
  </si>
  <si>
    <t>RNR2</t>
  </si>
  <si>
    <t>MMD</t>
  </si>
  <si>
    <t>LOC642846</t>
  </si>
  <si>
    <t>CTSC</t>
  </si>
  <si>
    <t>ECM2</t>
  </si>
  <si>
    <t>COL17A1,MIR936</t>
  </si>
  <si>
    <t>CSF2</t>
  </si>
  <si>
    <t>NDUFS3</t>
  </si>
  <si>
    <t>TOR4A</t>
  </si>
  <si>
    <t>DEPDC4</t>
  </si>
  <si>
    <t>CHAF1A</t>
  </si>
  <si>
    <t>ANKRD61</t>
  </si>
  <si>
    <t>TICRR</t>
  </si>
  <si>
    <t>SPIDR</t>
  </si>
  <si>
    <t>PLK4</t>
  </si>
  <si>
    <t>FLJ23867,QSOX1</t>
  </si>
  <si>
    <t>EVPL</t>
  </si>
  <si>
    <t>CCDC80</t>
  </si>
  <si>
    <t>SMC2</t>
  </si>
  <si>
    <t>CLHC1</t>
  </si>
  <si>
    <t>VWA1</t>
  </si>
  <si>
    <t>HTRA1</t>
  </si>
  <si>
    <t>PHF19</t>
  </si>
  <si>
    <t>FSIP1</t>
  </si>
  <si>
    <t>HAUS8</t>
  </si>
  <si>
    <t>LINC00265</t>
  </si>
  <si>
    <t>ESCO2</t>
  </si>
  <si>
    <t>FABP3</t>
  </si>
  <si>
    <t>LOC643072</t>
  </si>
  <si>
    <t>ADAM15</t>
  </si>
  <si>
    <t>FBXL8,HSF4</t>
  </si>
  <si>
    <t>TRAF2</t>
  </si>
  <si>
    <t>RNF208</t>
  </si>
  <si>
    <t>CXorf57</t>
  </si>
  <si>
    <t>PPL</t>
  </si>
  <si>
    <t>SFXN2</t>
  </si>
  <si>
    <t>C1orf74</t>
  </si>
  <si>
    <t>SLFN13</t>
  </si>
  <si>
    <t>CGN</t>
  </si>
  <si>
    <t>CEP76</t>
  </si>
  <si>
    <t>CREB5</t>
  </si>
  <si>
    <t>MVK</t>
  </si>
  <si>
    <t>WDHD1</t>
  </si>
  <si>
    <t>TBC1D4</t>
  </si>
  <si>
    <t>KIF23</t>
  </si>
  <si>
    <t>CDAN1</t>
  </si>
  <si>
    <t>GJB3</t>
  </si>
  <si>
    <t>TP53I13</t>
  </si>
  <si>
    <t>LOC100129781</t>
  </si>
  <si>
    <t>RTN4IP1</t>
  </si>
  <si>
    <t>ING2</t>
  </si>
  <si>
    <t>ZNF821</t>
  </si>
  <si>
    <t>ENDOD1</t>
  </si>
  <si>
    <t>RELT</t>
  </si>
  <si>
    <t>ASIC1</t>
  </si>
  <si>
    <t>CCDC85C</t>
  </si>
  <si>
    <t>BCL2L12</t>
  </si>
  <si>
    <t>NCAPD2</t>
  </si>
  <si>
    <t>PDLIM2</t>
  </si>
  <si>
    <t>SQLE</t>
  </si>
  <si>
    <t>RNU5B-1</t>
  </si>
  <si>
    <t>CD99P1,MIR6089-1</t>
  </si>
  <si>
    <t>LOC101929340</t>
  </si>
  <si>
    <t>TMEM91</t>
  </si>
  <si>
    <t>NUF2</t>
  </si>
  <si>
    <t>UBE2S</t>
  </si>
  <si>
    <t>HIST1H4H</t>
  </si>
  <si>
    <t>TCIRG1</t>
  </si>
  <si>
    <t>MORC4</t>
  </si>
  <si>
    <t>LIN9</t>
  </si>
  <si>
    <t>C2orf76</t>
  </si>
  <si>
    <t>CENPM</t>
  </si>
  <si>
    <t>SRPX2</t>
  </si>
  <si>
    <t>LOC102724345</t>
  </si>
  <si>
    <t>SNORA3</t>
  </si>
  <si>
    <t>LOC102724872</t>
  </si>
  <si>
    <t>ITPK1-AS1</t>
  </si>
  <si>
    <t>TM4SF1</t>
  </si>
  <si>
    <t>PCOLCE</t>
  </si>
  <si>
    <t>BTG2</t>
  </si>
  <si>
    <t>RAB30</t>
  </si>
  <si>
    <t>CKS1B</t>
  </si>
  <si>
    <t>CSRP2</t>
  </si>
  <si>
    <t>S100A5</t>
  </si>
  <si>
    <t>SLC27A5,ZBTB45</t>
  </si>
  <si>
    <t>GNA15</t>
  </si>
  <si>
    <t>CNTNAP1</t>
  </si>
  <si>
    <t>RP11-399K21.14,ZNF503-AS2</t>
  </si>
  <si>
    <t>PILRA,PILRB,PVRIG2P,STAG3L5P,STAG3L5P-PVRIG2P-PILRB</t>
  </si>
  <si>
    <t>POU2F2</t>
  </si>
  <si>
    <t>CCDC88C</t>
  </si>
  <si>
    <t>ASPM</t>
  </si>
  <si>
    <t>PTPRF</t>
  </si>
  <si>
    <t>AXL</t>
  </si>
  <si>
    <t>ZNF610</t>
  </si>
  <si>
    <t>NUDT15</t>
  </si>
  <si>
    <t>NOTCH1</t>
  </si>
  <si>
    <t>PBX4</t>
  </si>
  <si>
    <t>LOC102723489</t>
  </si>
  <si>
    <t>TMEM109</t>
  </si>
  <si>
    <t>FBP1</t>
  </si>
  <si>
    <t>NUP205</t>
  </si>
  <si>
    <t>SKA3</t>
  </si>
  <si>
    <t>LOC101927609</t>
  </si>
  <si>
    <t>CERS1,GDF1</t>
  </si>
  <si>
    <t>TOR2A</t>
  </si>
  <si>
    <t>GPR39</t>
  </si>
  <si>
    <t>TRIAP1</t>
  </si>
  <si>
    <t>ULBP3</t>
  </si>
  <si>
    <t>HIST1H2BO</t>
  </si>
  <si>
    <t>RBX1</t>
  </si>
  <si>
    <t>S1PR2</t>
  </si>
  <si>
    <t>STC1</t>
  </si>
  <si>
    <t>MIR15B,MIR16-2,SMC4</t>
  </si>
  <si>
    <t>PARD6G</t>
  </si>
  <si>
    <t>HSD11B1L</t>
  </si>
  <si>
    <t>SMC6</t>
  </si>
  <si>
    <t>FOXM1</t>
  </si>
  <si>
    <t>CDYL2</t>
  </si>
  <si>
    <t>TNC</t>
  </si>
  <si>
    <t>SMA5</t>
  </si>
  <si>
    <t>COL8A2</t>
  </si>
  <si>
    <t>CKB</t>
  </si>
  <si>
    <t>LOC101926967</t>
  </si>
  <si>
    <t>C7orf43,MIR4658</t>
  </si>
  <si>
    <t>KLHDC9</t>
  </si>
  <si>
    <t>RDH11</t>
  </si>
  <si>
    <t>KCNC4</t>
  </si>
  <si>
    <t>FARS2</t>
  </si>
  <si>
    <t>DPH6</t>
  </si>
  <si>
    <t>GM2A</t>
  </si>
  <si>
    <t>MBOAT1</t>
  </si>
  <si>
    <t>LOC101930644,MARC1</t>
  </si>
  <si>
    <t>LOC100129534</t>
  </si>
  <si>
    <t>CNPY4</t>
  </si>
  <si>
    <t>LINC00896</t>
  </si>
  <si>
    <t>LOC645967</t>
  </si>
  <si>
    <t>LOC102723865,PDZD2</t>
  </si>
  <si>
    <t>IFI6</t>
  </si>
  <si>
    <t>HYAL3,NAT6</t>
  </si>
  <si>
    <t>GPC1,LOC102723995,MIR149</t>
  </si>
  <si>
    <t>BIRC3</t>
  </si>
  <si>
    <t>NUAK1</t>
  </si>
  <si>
    <t>MPRIP</t>
  </si>
  <si>
    <t>EFCAB5</t>
  </si>
  <si>
    <t>LETM2</t>
  </si>
  <si>
    <t>TPX2</t>
  </si>
  <si>
    <t>LOC643406</t>
  </si>
  <si>
    <t>CCBL1</t>
  </si>
  <si>
    <t>AC007773.2</t>
  </si>
  <si>
    <t>EXOSC2</t>
  </si>
  <si>
    <t>ZNRF1</t>
  </si>
  <si>
    <t>OAS3</t>
  </si>
  <si>
    <t>TMCO6</t>
  </si>
  <si>
    <t>SLC16A10</t>
  </si>
  <si>
    <t>PLOD2</t>
  </si>
  <si>
    <t>KAT2B</t>
  </si>
  <si>
    <t>ADCY6</t>
  </si>
  <si>
    <t>FLVCR2</t>
  </si>
  <si>
    <t>ZNF154</t>
  </si>
  <si>
    <t>SPEF1</t>
  </si>
  <si>
    <t>RPA1</t>
  </si>
  <si>
    <t>NCAPH2</t>
  </si>
  <si>
    <t>COL6A1</t>
  </si>
  <si>
    <t>IKBIP</t>
  </si>
  <si>
    <t>PRSS48</t>
  </si>
  <si>
    <t>PSTK</t>
  </si>
  <si>
    <t>C1orf86,LOC100506504</t>
  </si>
  <si>
    <t>LRFN4</t>
  </si>
  <si>
    <t>MIR4767,STS</t>
  </si>
  <si>
    <t>FJX1</t>
  </si>
  <si>
    <t>VSTM4</t>
  </si>
  <si>
    <t>CNN3</t>
  </si>
  <si>
    <t>NUDT16</t>
  </si>
  <si>
    <t>DLX4</t>
  </si>
  <si>
    <t>PARP1</t>
  </si>
  <si>
    <t>LRRC29</t>
  </si>
  <si>
    <t>GPR155</t>
  </si>
  <si>
    <t>C15orf37</t>
  </si>
  <si>
    <t>MT2A</t>
  </si>
  <si>
    <t>GINS1</t>
  </si>
  <si>
    <t>MCM2</t>
  </si>
  <si>
    <t>C17orf96</t>
  </si>
  <si>
    <t>CAMK2N2</t>
  </si>
  <si>
    <t>GLIPR1</t>
  </si>
  <si>
    <t>LINC00240,TRNAI2</t>
  </si>
  <si>
    <t>MAGEE1</t>
  </si>
  <si>
    <t>TMEM194A</t>
  </si>
  <si>
    <t>CKAP2L</t>
  </si>
  <si>
    <t>FAM84B</t>
  </si>
  <si>
    <t>DDB2</t>
  </si>
  <si>
    <t>GPAA1</t>
  </si>
  <si>
    <t>AHNAK</t>
  </si>
  <si>
    <t>MAD2L1</t>
  </si>
  <si>
    <t>C4BPB</t>
  </si>
  <si>
    <t>EHD1</t>
  </si>
  <si>
    <t>ZBED5-AS1</t>
  </si>
  <si>
    <t>ZNF804A</t>
  </si>
  <si>
    <t>NYAP2</t>
  </si>
  <si>
    <t>PRC1</t>
  </si>
  <si>
    <t>WRAP53</t>
  </si>
  <si>
    <t>BMPER</t>
  </si>
  <si>
    <t>POLD1</t>
  </si>
  <si>
    <t>FAM131A</t>
  </si>
  <si>
    <t>MAP2K3</t>
  </si>
  <si>
    <t>MYH7B</t>
  </si>
  <si>
    <t>PLXNA1</t>
  </si>
  <si>
    <t>ARHGEF34P,OR2A7</t>
  </si>
  <si>
    <t>RP4-724E16.2</t>
  </si>
  <si>
    <t>LOC100996873</t>
  </si>
  <si>
    <t>MIR4479</t>
  </si>
  <si>
    <t>CTDSPL</t>
  </si>
  <si>
    <t>CFLAR,LOC102724614</t>
  </si>
  <si>
    <t>GALNT6</t>
  </si>
  <si>
    <t>GGCX</t>
  </si>
  <si>
    <t>ATP6V0E2</t>
  </si>
  <si>
    <t>MINOS1,MINOS1-NBL1,NBL1</t>
  </si>
  <si>
    <t>GPRC5A,MIR614,RPL13AP20</t>
  </si>
  <si>
    <t>CENPC</t>
  </si>
  <si>
    <t>SEMA3E</t>
  </si>
  <si>
    <t>MYEOV</t>
  </si>
  <si>
    <t>SNRPF</t>
  </si>
  <si>
    <t>SAAL1</t>
  </si>
  <si>
    <t>SVIP</t>
  </si>
  <si>
    <t>USP6NL-IT1</t>
  </si>
  <si>
    <t>TFPT</t>
  </si>
  <si>
    <t>C1orf112</t>
  </si>
  <si>
    <t>SKA2</t>
  </si>
  <si>
    <t>CENPU</t>
  </si>
  <si>
    <t>LOC101927810</t>
  </si>
  <si>
    <t>MGST2</t>
  </si>
  <si>
    <t>CENPF</t>
  </si>
  <si>
    <t>FSTL1,MIR198</t>
  </si>
  <si>
    <t>CPA4</t>
  </si>
  <si>
    <t>C11orf45</t>
  </si>
  <si>
    <t>SNHG9</t>
  </si>
  <si>
    <t>HAS2</t>
  </si>
  <si>
    <t>GUSB</t>
  </si>
  <si>
    <t>GINS3</t>
  </si>
  <si>
    <t>CIDECP</t>
  </si>
  <si>
    <t>MFI2</t>
  </si>
  <si>
    <t>LOC102724935,TTC32</t>
  </si>
  <si>
    <t>FAM83D</t>
  </si>
  <si>
    <t>HIST1H3H</t>
  </si>
  <si>
    <t>FAM13C</t>
  </si>
  <si>
    <t>GCSAM</t>
  </si>
  <si>
    <t>OTUD3</t>
  </si>
  <si>
    <t>KIF22</t>
  </si>
  <si>
    <t>BOLA3</t>
  </si>
  <si>
    <t>AMOTL2</t>
  </si>
  <si>
    <t>S100A3</t>
  </si>
  <si>
    <t>HMGXB4</t>
  </si>
  <si>
    <t>PLAC4</t>
  </si>
  <si>
    <t>SPDYE1</t>
  </si>
  <si>
    <t>ACHE</t>
  </si>
  <si>
    <t>OSR1</t>
  </si>
  <si>
    <t>GPR125</t>
  </si>
  <si>
    <t>STOX1</t>
  </si>
  <si>
    <t>PARPBP</t>
  </si>
  <si>
    <t>CLN6</t>
  </si>
  <si>
    <t>TNFRSF9</t>
  </si>
  <si>
    <t>POLA1</t>
  </si>
  <si>
    <t>MBLAC1</t>
  </si>
  <si>
    <t>TBXA2R</t>
  </si>
  <si>
    <t>DLGAP5</t>
  </si>
  <si>
    <t>TPM2</t>
  </si>
  <si>
    <t>KCNQ5-IT1</t>
  </si>
  <si>
    <t>TENM3</t>
  </si>
  <si>
    <t>HS3ST5</t>
  </si>
  <si>
    <t>HMGN2</t>
  </si>
  <si>
    <t>LOC101927263,LOC102724872,NR2F2</t>
  </si>
  <si>
    <t>LINC00705</t>
  </si>
  <si>
    <t>SOGA2</t>
  </si>
  <si>
    <t>HAUS5</t>
  </si>
  <si>
    <t>LOC101929304,SNX29</t>
  </si>
  <si>
    <t>CFL1</t>
  </si>
  <si>
    <t>ACTA2</t>
  </si>
  <si>
    <t>AP001258.4</t>
  </si>
  <si>
    <t>PSPC1</t>
  </si>
  <si>
    <t>RGMB</t>
  </si>
  <si>
    <t>TRPC1</t>
  </si>
  <si>
    <t>MRPL12</t>
  </si>
  <si>
    <t>KIF24</t>
  </si>
  <si>
    <t>GPRIN1</t>
  </si>
  <si>
    <t>PTRF</t>
  </si>
  <si>
    <t>CASZ1</t>
  </si>
  <si>
    <t>FOXD2-AS1</t>
  </si>
  <si>
    <t>WHAMMP1</t>
  </si>
  <si>
    <t>ZNF876P</t>
  </si>
  <si>
    <t>SLC12A9</t>
  </si>
  <si>
    <t>ESR2</t>
  </si>
  <si>
    <t>IDI1</t>
  </si>
  <si>
    <t>ITGB2</t>
  </si>
  <si>
    <t>SNTB2</t>
  </si>
  <si>
    <t>LOC101927803</t>
  </si>
  <si>
    <t>C17orf82</t>
  </si>
  <si>
    <t>GPRIN2</t>
  </si>
  <si>
    <t>AKR7A3</t>
  </si>
  <si>
    <t>LOC101926931</t>
  </si>
  <si>
    <t>MMP21</t>
  </si>
  <si>
    <t>GIMAP2</t>
  </si>
  <si>
    <t>FLJ40448</t>
  </si>
  <si>
    <t>BVES-AS1</t>
  </si>
  <si>
    <t>IPO9-AS1</t>
  </si>
  <si>
    <t>RASA1</t>
  </si>
  <si>
    <t>SOWAHD</t>
  </si>
  <si>
    <t>LOC102724597</t>
  </si>
  <si>
    <t>USP30-AS1</t>
  </si>
  <si>
    <t>LOC101927044</t>
  </si>
  <si>
    <t>LOC102724248</t>
  </si>
  <si>
    <t>LOC102724708</t>
  </si>
  <si>
    <t>FOXF2</t>
  </si>
  <si>
    <t>LOC102724224</t>
  </si>
  <si>
    <t>LOC101929051</t>
  </si>
  <si>
    <t>LOC102724360</t>
  </si>
  <si>
    <t>HBCBP</t>
  </si>
  <si>
    <t>TMEM52</t>
  </si>
  <si>
    <t>MIR3613</t>
  </si>
  <si>
    <t>LOC389641</t>
  </si>
  <si>
    <t>LOC388436</t>
  </si>
  <si>
    <t>RP11-840I19.3</t>
  </si>
  <si>
    <t>LOC101928970</t>
  </si>
  <si>
    <t>CBWD3</t>
  </si>
  <si>
    <t>SLX1A,SLX1A-SULT1A3,SULT1A3</t>
  </si>
  <si>
    <t>CHAD</t>
  </si>
  <si>
    <t>LOC101060264</t>
  </si>
  <si>
    <t>DGUOK-AS1</t>
  </si>
  <si>
    <t>PCED1B</t>
  </si>
  <si>
    <t>LOC101927479</t>
  </si>
  <si>
    <t>ADRA2C</t>
  </si>
  <si>
    <t>EN2</t>
  </si>
  <si>
    <t>SNORD79</t>
  </si>
  <si>
    <t>DIRAS3</t>
  </si>
  <si>
    <t>KRTCAP3</t>
  </si>
  <si>
    <t>C17orf78</t>
  </si>
  <si>
    <t>SPATA32</t>
  </si>
  <si>
    <t>EFEMP1</t>
  </si>
  <si>
    <t>ITGB4</t>
  </si>
  <si>
    <t>TSPAN5</t>
  </si>
  <si>
    <t>CDCA4</t>
  </si>
  <si>
    <t>TNFRSF10D</t>
  </si>
  <si>
    <t>CSF1R</t>
  </si>
  <si>
    <t>NWD1</t>
  </si>
  <si>
    <t>TRMT2B</t>
  </si>
  <si>
    <t>LAT</t>
  </si>
  <si>
    <t>ATP2B4</t>
  </si>
  <si>
    <t>GPN3</t>
  </si>
  <si>
    <t>HIST1H2AB</t>
  </si>
  <si>
    <t>TMEM238</t>
  </si>
  <si>
    <t>LOC101928574</t>
  </si>
  <si>
    <t>ZNF570</t>
  </si>
  <si>
    <t>MUC22</t>
  </si>
  <si>
    <t>SSBP3</t>
  </si>
  <si>
    <t>AZI1</t>
  </si>
  <si>
    <t>PLP2</t>
  </si>
  <si>
    <t>MAP3K3</t>
  </si>
  <si>
    <t>DCBLD1</t>
  </si>
  <si>
    <t>HIST1H3A</t>
  </si>
  <si>
    <t>SLC8B1</t>
  </si>
  <si>
    <t>LOC101927848</t>
  </si>
  <si>
    <t>CCDC88A</t>
  </si>
  <si>
    <t>SOX9</t>
  </si>
  <si>
    <t>SNHG18</t>
  </si>
  <si>
    <t>PTTG1</t>
  </si>
  <si>
    <t>VOPP1</t>
  </si>
  <si>
    <t>SHPK,TRPV1</t>
  </si>
  <si>
    <t>ACTB</t>
  </si>
  <si>
    <t>COTL1</t>
  </si>
  <si>
    <t>ARHGAP11A</t>
  </si>
  <si>
    <t>CAPN12</t>
  </si>
  <si>
    <t>CIT,MIR1178</t>
  </si>
  <si>
    <t>SFRP5</t>
  </si>
  <si>
    <t>MIR146A,MIR3142</t>
  </si>
  <si>
    <t>ZNF718</t>
  </si>
  <si>
    <t>SYDE1</t>
  </si>
  <si>
    <t>B3GNTL1</t>
  </si>
  <si>
    <t>TAF3</t>
  </si>
  <si>
    <t>HTR7P1</t>
  </si>
  <si>
    <t>ACYP2</t>
  </si>
  <si>
    <t>ANKRD1</t>
  </si>
  <si>
    <t>NUDT16L1</t>
  </si>
  <si>
    <t>MAPK11</t>
  </si>
  <si>
    <t>RNU5E-1</t>
  </si>
  <si>
    <t>TLR8</t>
  </si>
  <si>
    <t>NPC1</t>
  </si>
  <si>
    <t>INPP5B</t>
  </si>
  <si>
    <t>ST8SIA5</t>
  </si>
  <si>
    <t>NDUFA3</t>
  </si>
  <si>
    <t>GPR153</t>
  </si>
  <si>
    <t>HSPG2</t>
  </si>
  <si>
    <t>CARD10</t>
  </si>
  <si>
    <t>KIAA0586</t>
  </si>
  <si>
    <t>MAMDC4</t>
  </si>
  <si>
    <t>ZBED6CL</t>
  </si>
  <si>
    <t>ASB16</t>
  </si>
  <si>
    <t>LOC730183</t>
  </si>
  <si>
    <t>NME7</t>
  </si>
  <si>
    <t>ZSCAN16-AS1</t>
  </si>
  <si>
    <t>LOC101929719</t>
  </si>
  <si>
    <t>COLGALT1</t>
  </si>
  <si>
    <t>DOCK2</t>
  </si>
  <si>
    <t>ATP8B3</t>
  </si>
  <si>
    <t>SAMD10</t>
  </si>
  <si>
    <t>LOC100996724</t>
  </si>
  <si>
    <t>RP5-1033H22.2</t>
  </si>
  <si>
    <t>RGCC</t>
  </si>
  <si>
    <t>GTPBP3</t>
  </si>
  <si>
    <t>NUDCD1</t>
  </si>
  <si>
    <t>ZNF785</t>
  </si>
  <si>
    <t>RP11-861A13.4</t>
  </si>
  <si>
    <t>BOP1</t>
  </si>
  <si>
    <t>ANKRD39</t>
  </si>
  <si>
    <t>SCNN1D</t>
  </si>
  <si>
    <t>CD99</t>
  </si>
  <si>
    <t>COX10-AS1</t>
  </si>
  <si>
    <t>GGT8P</t>
  </si>
  <si>
    <t>FGF11,TMEM102</t>
  </si>
  <si>
    <t>PHLPP1</t>
  </si>
  <si>
    <t>PAG1</t>
  </si>
  <si>
    <t>ZNF37BP</t>
  </si>
  <si>
    <t>LINC01116</t>
  </si>
  <si>
    <t>TMEM8B</t>
  </si>
  <si>
    <t>ESPL1</t>
  </si>
  <si>
    <t>PDGFC</t>
  </si>
  <si>
    <t>CD14</t>
  </si>
  <si>
    <t>LOC101928485</t>
  </si>
  <si>
    <t>CKMT2</t>
  </si>
  <si>
    <t>SHISA2</t>
  </si>
  <si>
    <t>DYNC1I1</t>
  </si>
  <si>
    <t>WWC1</t>
  </si>
  <si>
    <t>ARHGAP33</t>
  </si>
  <si>
    <t>C11orf68</t>
  </si>
  <si>
    <t>JUP</t>
  </si>
  <si>
    <t>LOC389199</t>
  </si>
  <si>
    <t>HIST1H1E</t>
  </si>
  <si>
    <t>SFXN5</t>
  </si>
  <si>
    <t>GATSL3</t>
  </si>
  <si>
    <t>C4orf21</t>
  </si>
  <si>
    <t>GPR160</t>
  </si>
  <si>
    <t>STEAP4</t>
  </si>
  <si>
    <t>SHISA5</t>
  </si>
  <si>
    <t>TFDP1</t>
  </si>
  <si>
    <t>HEYL</t>
  </si>
  <si>
    <t>AGPAT5</t>
  </si>
  <si>
    <t>SLC9A4</t>
  </si>
  <si>
    <t>RHBDL2</t>
  </si>
  <si>
    <t>FAM72D</t>
  </si>
  <si>
    <t>GATA3</t>
  </si>
  <si>
    <t>SH3TC2</t>
  </si>
  <si>
    <t>FAM213A</t>
  </si>
  <si>
    <t>MCM7</t>
  </si>
  <si>
    <t>CTNNAL1</t>
  </si>
  <si>
    <t>LIN7B</t>
  </si>
  <si>
    <t>PHLDA2</t>
  </si>
  <si>
    <t>ALOX5</t>
  </si>
  <si>
    <t>GLCCI1</t>
  </si>
  <si>
    <t>BMP4</t>
  </si>
  <si>
    <t>BLOC1S1,BLOC1S1-RDH5,RDH5</t>
  </si>
  <si>
    <t>FIGN</t>
  </si>
  <si>
    <t>ZC3H12B</t>
  </si>
  <si>
    <t>UROS</t>
  </si>
  <si>
    <t>ATP8B1</t>
  </si>
  <si>
    <t>FANCD2</t>
  </si>
  <si>
    <t>ZNF321P,ZNF816,ZNF816-ZNF321P</t>
  </si>
  <si>
    <t>INIP</t>
  </si>
  <si>
    <t>ENO2</t>
  </si>
  <si>
    <t>MAST4</t>
  </si>
  <si>
    <t>SSX2IP</t>
  </si>
  <si>
    <t>ADAMTS12</t>
  </si>
  <si>
    <t>MTMR7</t>
  </si>
  <si>
    <t>TFCP2L1</t>
  </si>
  <si>
    <t>SORCS2</t>
  </si>
  <si>
    <t>KPNA2</t>
  </si>
  <si>
    <t>NIPAL1</t>
  </si>
  <si>
    <t>NUP85</t>
  </si>
  <si>
    <t>HLA-DPA1</t>
  </si>
  <si>
    <t>CACNB4</t>
  </si>
  <si>
    <t>MUC6</t>
  </si>
  <si>
    <t>ROBO4</t>
  </si>
  <si>
    <t>OTUB2</t>
  </si>
  <si>
    <t>LOC101929145</t>
  </si>
  <si>
    <t>MASTL</t>
  </si>
  <si>
    <t>LOC730102</t>
  </si>
  <si>
    <t>SEMA6B</t>
  </si>
  <si>
    <t>VRK1</t>
  </si>
  <si>
    <t>CCNB2</t>
  </si>
  <si>
    <t>NEGR1</t>
  </si>
  <si>
    <t>ANKRD32</t>
  </si>
  <si>
    <t>ENTPD3</t>
  </si>
  <si>
    <t>ZNF428</t>
  </si>
  <si>
    <t>MUSK</t>
  </si>
  <si>
    <t>GLB1L2</t>
  </si>
  <si>
    <t>SPON1</t>
  </si>
  <si>
    <t>BRMS1L</t>
  </si>
  <si>
    <t>PTCH1</t>
  </si>
  <si>
    <t>TSPAN1</t>
  </si>
  <si>
    <t>LOC100131496</t>
  </si>
  <si>
    <t>SH3BGRL2</t>
  </si>
  <si>
    <t>CENPJ</t>
  </si>
  <si>
    <t>RNF130</t>
  </si>
  <si>
    <t>TXNL4B</t>
  </si>
  <si>
    <t>CSRNP1</t>
  </si>
  <si>
    <t>SEMA4D</t>
  </si>
  <si>
    <t>RP3-322G13.5</t>
  </si>
  <si>
    <t>SIVA1</t>
  </si>
  <si>
    <t>RANGAP1</t>
  </si>
  <si>
    <t>SEMA3C</t>
  </si>
  <si>
    <t>SAA1</t>
  </si>
  <si>
    <t>KIF15</t>
  </si>
  <si>
    <t>NFKBIE</t>
  </si>
  <si>
    <t>RHOF</t>
  </si>
  <si>
    <t>NTAN1</t>
  </si>
  <si>
    <t>ID1</t>
  </si>
  <si>
    <t>PEAK1</t>
  </si>
  <si>
    <t>TYRO3</t>
  </si>
  <si>
    <t>KCNAB3</t>
  </si>
  <si>
    <t>N4BP3</t>
  </si>
  <si>
    <t>CCND1</t>
  </si>
  <si>
    <t>CST7</t>
  </si>
  <si>
    <t>IL6</t>
  </si>
  <si>
    <t>IFNAR2</t>
  </si>
  <si>
    <t>IGSF8</t>
  </si>
  <si>
    <t>AP4B1-AS1,DCLRE1B</t>
  </si>
  <si>
    <t>STAC</t>
  </si>
  <si>
    <t>SLC2A4</t>
  </si>
  <si>
    <t>LOC102724235</t>
  </si>
  <si>
    <t>BIN3-IT1</t>
  </si>
  <si>
    <t>H2AFZ</t>
  </si>
  <si>
    <t>SNORD118,TMEM107</t>
  </si>
  <si>
    <t>ECT2</t>
  </si>
  <si>
    <t>TTC21B</t>
  </si>
  <si>
    <t>MSRB3</t>
  </si>
  <si>
    <t>LDHA</t>
  </si>
  <si>
    <t>WEE1</t>
  </si>
  <si>
    <t>PDCD1LG2</t>
  </si>
  <si>
    <t>F3</t>
  </si>
  <si>
    <t>MGAT4B</t>
  </si>
  <si>
    <t>SORL1</t>
  </si>
  <si>
    <t>LRR1</t>
  </si>
  <si>
    <t>LDLR</t>
  </si>
  <si>
    <t>HIST1H2AM</t>
  </si>
  <si>
    <t>LOC102724967</t>
  </si>
  <si>
    <t>MYL6</t>
  </si>
  <si>
    <t>SEC14L2</t>
  </si>
  <si>
    <t>LOC102723648</t>
  </si>
  <si>
    <t>ANKRD13A</t>
  </si>
  <si>
    <t>MXRA8</t>
  </si>
  <si>
    <t>C19orf67,SAMD1</t>
  </si>
  <si>
    <t>MYSM1,TACSTD2</t>
  </si>
  <si>
    <t>PAK4</t>
  </si>
  <si>
    <t>KRT19</t>
  </si>
  <si>
    <t>SFTA1P</t>
  </si>
  <si>
    <t>POP7</t>
  </si>
  <si>
    <t>RP11-234K24.3</t>
  </si>
  <si>
    <t>SKP2</t>
  </si>
  <si>
    <t>EED,MIR6755</t>
  </si>
  <si>
    <t>CMTM7</t>
  </si>
  <si>
    <t>XRCC3</t>
  </si>
  <si>
    <t>NPM3</t>
  </si>
  <si>
    <t>NUP43</t>
  </si>
  <si>
    <t>GPER1</t>
  </si>
  <si>
    <t>PLK1</t>
  </si>
  <si>
    <t>MAMLD1</t>
  </si>
  <si>
    <t>VSIG1</t>
  </si>
  <si>
    <t>HMGB2</t>
  </si>
  <si>
    <t>C11orf83</t>
  </si>
  <si>
    <t>POLH</t>
  </si>
  <si>
    <t>GBA</t>
  </si>
  <si>
    <t>INSIG1</t>
  </si>
  <si>
    <t>REC8</t>
  </si>
  <si>
    <t>TTC31</t>
  </si>
  <si>
    <t>GAS6</t>
  </si>
  <si>
    <t>CHST11</t>
  </si>
  <si>
    <t>ERI1</t>
  </si>
  <si>
    <t>FKBP7</t>
  </si>
  <si>
    <t>RCAN3</t>
  </si>
  <si>
    <t>ATP13A2</t>
  </si>
  <si>
    <t>CCDC107</t>
  </si>
  <si>
    <t>GDF5</t>
  </si>
  <si>
    <t>TMEM14E</t>
  </si>
  <si>
    <t>MECOM</t>
  </si>
  <si>
    <t>MSMO1</t>
  </si>
  <si>
    <t>DDT</t>
  </si>
  <si>
    <t>GBP1</t>
  </si>
  <si>
    <t>MCM8</t>
  </si>
  <si>
    <t>GALNT10</t>
  </si>
  <si>
    <t>MYO9B</t>
  </si>
  <si>
    <t>RGS12</t>
  </si>
  <si>
    <t>SPNS2</t>
  </si>
  <si>
    <t>POLG</t>
  </si>
  <si>
    <t>RUNX1-IT1</t>
  </si>
  <si>
    <t>COQ3</t>
  </si>
  <si>
    <t>USP1</t>
  </si>
  <si>
    <t>HIST1H2BK</t>
  </si>
  <si>
    <t>DHFR</t>
  </si>
  <si>
    <t>JPH2</t>
  </si>
  <si>
    <t>FDPS</t>
  </si>
  <si>
    <t>ZSCAN22</t>
  </si>
  <si>
    <t>RACGAP1</t>
  </si>
  <si>
    <t>CNPY2,PAN2</t>
  </si>
  <si>
    <t>KIF14</t>
  </si>
  <si>
    <t>MYH10</t>
  </si>
  <si>
    <t>MITF</t>
  </si>
  <si>
    <t>CHRNB1</t>
  </si>
  <si>
    <t>AKT2</t>
  </si>
  <si>
    <t>NUP188</t>
  </si>
  <si>
    <t>SRGAP2D</t>
  </si>
  <si>
    <t>MCM6</t>
  </si>
  <si>
    <t>TUBA1B</t>
  </si>
  <si>
    <t>CXCR4</t>
  </si>
  <si>
    <t>ANAPC15</t>
  </si>
  <si>
    <t>TEX30</t>
  </si>
  <si>
    <t>FRY</t>
  </si>
  <si>
    <t>LOC101927030</t>
  </si>
  <si>
    <t>ENG</t>
  </si>
  <si>
    <t>CASC5</t>
  </si>
  <si>
    <t>SPRY1</t>
  </si>
  <si>
    <t>SDCBP2-AS1</t>
  </si>
  <si>
    <t>SNORA23</t>
  </si>
  <si>
    <t>PLEC</t>
  </si>
  <si>
    <t>BCAT2</t>
  </si>
  <si>
    <t>NDUFB3</t>
  </si>
  <si>
    <t>SHC4</t>
  </si>
  <si>
    <t>EMC10</t>
  </si>
  <si>
    <t>LOC100132249</t>
  </si>
  <si>
    <t>LSM11</t>
  </si>
  <si>
    <t>LOC100129617</t>
  </si>
  <si>
    <t>LOC100287082</t>
  </si>
  <si>
    <t>KAL1</t>
  </si>
  <si>
    <t>UBR7</t>
  </si>
  <si>
    <t>DDX11</t>
  </si>
  <si>
    <t>EBPL</t>
  </si>
  <si>
    <t>CCDC34</t>
  </si>
  <si>
    <t>PRELID1</t>
  </si>
  <si>
    <t>DOC2A</t>
  </si>
  <si>
    <t>CCNB1</t>
  </si>
  <si>
    <t>CENPE</t>
  </si>
  <si>
    <t>KRAS</t>
  </si>
  <si>
    <t>GINS2</t>
  </si>
  <si>
    <t>AP2S1</t>
  </si>
  <si>
    <t>MRP63</t>
  </si>
  <si>
    <t>PTDSS1</t>
  </si>
  <si>
    <t>C21orf67</t>
  </si>
  <si>
    <t>MFSD11</t>
  </si>
  <si>
    <t>SUFU</t>
  </si>
  <si>
    <t>CAV2</t>
  </si>
  <si>
    <t>SH3BP1</t>
  </si>
  <si>
    <t>TMSB10</t>
  </si>
  <si>
    <t>SLC52A2</t>
  </si>
  <si>
    <t>CPNE2</t>
  </si>
  <si>
    <t>MND1</t>
  </si>
  <si>
    <t>ELFN2</t>
  </si>
  <si>
    <t>GEMIN7</t>
  </si>
  <si>
    <t>SLC4A7</t>
  </si>
  <si>
    <t>OXTR</t>
  </si>
  <si>
    <t>TTLL11</t>
  </si>
  <si>
    <t>MYL9</t>
  </si>
  <si>
    <t>CHST14</t>
  </si>
  <si>
    <t>TBC1D12</t>
  </si>
  <si>
    <t>C14orf80</t>
  </si>
  <si>
    <t>SLC2A4RG</t>
  </si>
  <si>
    <t>SLC7A2</t>
  </si>
  <si>
    <t>PRSS3</t>
  </si>
  <si>
    <t>RELL1</t>
  </si>
  <si>
    <t>LINC00997,ZNRF2P1</t>
  </si>
  <si>
    <t>TBC1D1</t>
  </si>
  <si>
    <t>ZNF703</t>
  </si>
  <si>
    <t>BRI3BP</t>
  </si>
  <si>
    <t>IKZF2</t>
  </si>
  <si>
    <t>FAT1</t>
  </si>
  <si>
    <t>CEP55</t>
  </si>
  <si>
    <t>CKS2</t>
  </si>
  <si>
    <t>ISOC1</t>
  </si>
  <si>
    <t>MBNL3</t>
  </si>
  <si>
    <t>APEX2</t>
  </si>
  <si>
    <t>CABLES1</t>
  </si>
  <si>
    <t>SASS6</t>
  </si>
  <si>
    <t>ARHGAP5-AS1</t>
  </si>
  <si>
    <t>LBH</t>
  </si>
  <si>
    <t>ATAD3B</t>
  </si>
  <si>
    <t>MTHFD1</t>
  </si>
  <si>
    <t>POLQ</t>
  </si>
  <si>
    <t>SCUBE3</t>
  </si>
  <si>
    <t>RP6-109B7.3</t>
  </si>
  <si>
    <t>TPK1</t>
  </si>
  <si>
    <t>GRB7</t>
  </si>
  <si>
    <t>KPTN</t>
  </si>
  <si>
    <t>ZNF92</t>
  </si>
  <si>
    <t>NHS</t>
  </si>
  <si>
    <t>IDH2</t>
  </si>
  <si>
    <t>LOC340113</t>
  </si>
  <si>
    <t>DGKZ</t>
  </si>
  <si>
    <t>LAMB3,MIR4260</t>
  </si>
  <si>
    <t>CSPG4</t>
  </si>
  <si>
    <t>ASIC4</t>
  </si>
  <si>
    <t>SFXN1</t>
  </si>
  <si>
    <t>MAOA</t>
  </si>
  <si>
    <t>LBR</t>
  </si>
  <si>
    <t>MATN2</t>
  </si>
  <si>
    <t>PAPLN</t>
  </si>
  <si>
    <t>LOC102724049,SGMS2</t>
  </si>
  <si>
    <t>CDCA3</t>
  </si>
  <si>
    <t>EIF5A2</t>
  </si>
  <si>
    <t>GALNT3,LOC102724230</t>
  </si>
  <si>
    <t>MLH3</t>
  </si>
  <si>
    <t>TAPBP,ZBTB22</t>
  </si>
  <si>
    <t>LOC101929065</t>
  </si>
  <si>
    <t>WNT2B</t>
  </si>
  <si>
    <t>MTRNR2L8</t>
  </si>
  <si>
    <t>ZNF878</t>
  </si>
  <si>
    <t>HLA-DOB</t>
  </si>
  <si>
    <t>LOC399900</t>
  </si>
  <si>
    <t>EBLN2</t>
  </si>
  <si>
    <t>APOM</t>
  </si>
  <si>
    <t>WDR34</t>
  </si>
  <si>
    <t>TMEM217</t>
  </si>
  <si>
    <t>ATOX1</t>
  </si>
  <si>
    <t>LAMA4</t>
  </si>
  <si>
    <t>PIGX</t>
  </si>
  <si>
    <t>TPM3</t>
  </si>
  <si>
    <t>HMMR</t>
  </si>
  <si>
    <t>TMEM75</t>
  </si>
  <si>
    <t>IL17RD</t>
  </si>
  <si>
    <t>NLGN2</t>
  </si>
  <si>
    <t>DGAT1,LOC101929012,MIR6848</t>
  </si>
  <si>
    <t>ZNF200</t>
  </si>
  <si>
    <t>NDUFS5</t>
  </si>
  <si>
    <t>UCKL1-AS1</t>
  </si>
  <si>
    <t>FAM162A</t>
  </si>
  <si>
    <t>DDX46</t>
  </si>
  <si>
    <t>APAF1</t>
  </si>
  <si>
    <t>FAM43A</t>
  </si>
  <si>
    <t>VCL</t>
  </si>
  <si>
    <t>LOC102723730</t>
  </si>
  <si>
    <t>LINC01011</t>
  </si>
  <si>
    <t>RP11-14D22.5</t>
  </si>
  <si>
    <t>CDK6</t>
  </si>
  <si>
    <t>DSN1</t>
  </si>
  <si>
    <t>PRPS2</t>
  </si>
  <si>
    <t>NEDD4L</t>
  </si>
  <si>
    <t>SIPA1L3</t>
  </si>
  <si>
    <t>ZBTB49</t>
  </si>
  <si>
    <t>ARF3</t>
  </si>
  <si>
    <t>SLC6A13</t>
  </si>
  <si>
    <t>CDCA2</t>
  </si>
  <si>
    <t>TIPIN</t>
  </si>
  <si>
    <t>RARRES2</t>
  </si>
  <si>
    <t>H3F3A</t>
  </si>
  <si>
    <t>FBRSL1</t>
  </si>
  <si>
    <t>SNORD44</t>
  </si>
  <si>
    <t>MTFR2</t>
  </si>
  <si>
    <t>CDKN1A</t>
  </si>
  <si>
    <t>ZNF714,ZNF85</t>
  </si>
  <si>
    <t>GNAI1</t>
  </si>
  <si>
    <t>CRLS1</t>
  </si>
  <si>
    <t>TMEM201</t>
  </si>
  <si>
    <t>SNX7</t>
  </si>
  <si>
    <t>PSMD2</t>
  </si>
  <si>
    <t>SLC4A4</t>
  </si>
  <si>
    <t>ITPA</t>
  </si>
  <si>
    <t>TMA7</t>
  </si>
  <si>
    <t>PLEKHG6</t>
  </si>
  <si>
    <t>MIEF2</t>
  </si>
  <si>
    <t>FXYD5</t>
  </si>
  <si>
    <t>TFDP2</t>
  </si>
  <si>
    <t>SHROOM3</t>
  </si>
  <si>
    <t>ADCK2</t>
  </si>
  <si>
    <t>ARHGEF26</t>
  </si>
  <si>
    <t>RNASEH2C</t>
  </si>
  <si>
    <t>FAM57A</t>
  </si>
  <si>
    <t>PPP6R1,TMEM86B</t>
  </si>
  <si>
    <t>GALNT5</t>
  </si>
  <si>
    <t>NEO1</t>
  </si>
  <si>
    <t>TGFBI</t>
  </si>
  <si>
    <t>LSS</t>
  </si>
  <si>
    <t>HSPB11</t>
  </si>
  <si>
    <t>TNFAIP3</t>
  </si>
  <si>
    <t>C22orf29,GNB1L</t>
  </si>
  <si>
    <t>ARIH2OS</t>
  </si>
  <si>
    <t>RP11-356I2.4</t>
  </si>
  <si>
    <t>LOC101929533</t>
  </si>
  <si>
    <t>LPCAT2</t>
  </si>
  <si>
    <t>PLTP</t>
  </si>
  <si>
    <t>NUTM2G</t>
  </si>
  <si>
    <t>PKIA</t>
  </si>
  <si>
    <t>GPRC5B</t>
  </si>
  <si>
    <t>LOC100134368,NME4</t>
  </si>
  <si>
    <t>LOC101928344</t>
  </si>
  <si>
    <t>CDH11</t>
  </si>
  <si>
    <t>PVRIG,STAG3</t>
  </si>
  <si>
    <t>ZDHHC13</t>
  </si>
  <si>
    <t>BRSK1</t>
  </si>
  <si>
    <t>CALM3</t>
  </si>
  <si>
    <t>UPRT</t>
  </si>
  <si>
    <t>LOC101927400</t>
  </si>
  <si>
    <t>PIF1</t>
  </si>
  <si>
    <t>H2AFV</t>
  </si>
  <si>
    <t>ARL13A</t>
  </si>
  <si>
    <t>ADAMTS15</t>
  </si>
  <si>
    <t>SEMA4B</t>
  </si>
  <si>
    <t>ZBTB12</t>
  </si>
  <si>
    <t>FZD1</t>
  </si>
  <si>
    <t>LYPLA2</t>
  </si>
  <si>
    <t>MLLT3</t>
  </si>
  <si>
    <t>SLCO1B3</t>
  </si>
  <si>
    <t>TMSB15B</t>
  </si>
  <si>
    <t>HDAC1</t>
  </si>
  <si>
    <t>FAM161A</t>
  </si>
  <si>
    <t>ARHGDIA</t>
  </si>
  <si>
    <t>LY6E</t>
  </si>
  <si>
    <t>RAB27A</t>
  </si>
  <si>
    <t>CCNF</t>
  </si>
  <si>
    <t>DBF4B</t>
  </si>
  <si>
    <t>MMP14</t>
  </si>
  <si>
    <t>PPP1R13L</t>
  </si>
  <si>
    <t>TRIM45</t>
  </si>
  <si>
    <t>FRMD6-AS1</t>
  </si>
  <si>
    <t>PRR19</t>
  </si>
  <si>
    <t>B4GALNT4</t>
  </si>
  <si>
    <t>ITPK1</t>
  </si>
  <si>
    <t>CDK11A</t>
  </si>
  <si>
    <t>LEPRE1</t>
  </si>
  <si>
    <t>PPT1</t>
  </si>
  <si>
    <t>STYK1</t>
  </si>
  <si>
    <t>BUB3</t>
  </si>
  <si>
    <t>BCAM</t>
  </si>
  <si>
    <t>BUD13</t>
  </si>
  <si>
    <t>TRAIP</t>
  </si>
  <si>
    <t>HLA-DRB1</t>
  </si>
  <si>
    <t>ADCY9</t>
  </si>
  <si>
    <t>FASTKD1</t>
  </si>
  <si>
    <t>PDK1</t>
  </si>
  <si>
    <t>BLM</t>
  </si>
  <si>
    <t>TIMM22</t>
  </si>
  <si>
    <t>KAZN</t>
  </si>
  <si>
    <t>ANKRD9</t>
  </si>
  <si>
    <t>RASAL2</t>
  </si>
  <si>
    <t>NDUFA9</t>
  </si>
  <si>
    <t>DUSP14</t>
  </si>
  <si>
    <t>ALKBH6</t>
  </si>
  <si>
    <t>AGFG2</t>
  </si>
  <si>
    <t>CALM2</t>
  </si>
  <si>
    <t>GREB1L</t>
  </si>
  <si>
    <t>UQCR10</t>
  </si>
  <si>
    <t>NXT1</t>
  </si>
  <si>
    <t>FOXD2</t>
  </si>
  <si>
    <t>HYAL2</t>
  </si>
  <si>
    <t>PLEKHG4</t>
  </si>
  <si>
    <t>LOC100289092</t>
  </si>
  <si>
    <t>AQP3</t>
  </si>
  <si>
    <t>CENPK</t>
  </si>
  <si>
    <t>MRPL27</t>
  </si>
  <si>
    <t>EIF4A1,SENP3,SENP3-EIF4A1,SNORA67</t>
  </si>
  <si>
    <t>B4GALNT1</t>
  </si>
  <si>
    <t>LOC101929713</t>
  </si>
  <si>
    <t>POC5</t>
  </si>
  <si>
    <t>IFFO2</t>
  </si>
  <si>
    <t>SNORA80</t>
  </si>
  <si>
    <t>SOCS1</t>
  </si>
  <si>
    <t>CA11</t>
  </si>
  <si>
    <t>ZNF787</t>
  </si>
  <si>
    <t>ADAM19</t>
  </si>
  <si>
    <t>SASH1</t>
  </si>
  <si>
    <t>ERMP1</t>
  </si>
  <si>
    <t>CEP152</t>
  </si>
  <si>
    <t>PITPNM3</t>
  </si>
  <si>
    <t>LOC100507487</t>
  </si>
  <si>
    <t>PPAP2B</t>
  </si>
  <si>
    <t>SNAPC3</t>
  </si>
  <si>
    <t>KLRD1</t>
  </si>
  <si>
    <t>PTHLH</t>
  </si>
  <si>
    <t>SIRPA</t>
  </si>
  <si>
    <t>SCT</t>
  </si>
  <si>
    <t>NPL</t>
  </si>
  <si>
    <t>RAPGEFL1</t>
  </si>
  <si>
    <t>LOC101929419</t>
  </si>
  <si>
    <t>LOC102723817</t>
  </si>
  <si>
    <t>LPP-AS1</t>
  </si>
  <si>
    <t>HS3ST3A1</t>
  </si>
  <si>
    <t>LINC00597</t>
  </si>
  <si>
    <t>THRSP</t>
  </si>
  <si>
    <t>DLGAP1</t>
  </si>
  <si>
    <t>GADD45G</t>
  </si>
  <si>
    <t>C10orf90</t>
  </si>
  <si>
    <t>AC097662.2</t>
  </si>
  <si>
    <t>LOC101929482</t>
  </si>
  <si>
    <t>DLX3</t>
  </si>
  <si>
    <t>SNORD67</t>
  </si>
  <si>
    <t>SCG2</t>
  </si>
  <si>
    <t>PPP1R27</t>
  </si>
  <si>
    <t>MIR497HG</t>
  </si>
  <si>
    <t>LOC102724259</t>
  </si>
  <si>
    <t>NRTN</t>
  </si>
  <si>
    <t>LINC01133</t>
  </si>
  <si>
    <t>LOC101929005</t>
  </si>
  <si>
    <t>LOC101929060</t>
  </si>
  <si>
    <t>LCN10</t>
  </si>
  <si>
    <t>LINC00311</t>
  </si>
  <si>
    <t>RP5-1071N3.1</t>
  </si>
  <si>
    <t>C1QTNF9B</t>
  </si>
  <si>
    <t>TFR2</t>
  </si>
  <si>
    <t>LOC102724724</t>
  </si>
  <si>
    <t>LOC101929844</t>
  </si>
  <si>
    <t>CCDC19</t>
  </si>
  <si>
    <t>HOXA13</t>
  </si>
  <si>
    <t>NDNF</t>
  </si>
  <si>
    <t>PRICKLE2-AS2</t>
  </si>
  <si>
    <t>LOC100128288</t>
  </si>
  <si>
    <t>LOC100506974</t>
  </si>
  <si>
    <t>LOC101927161</t>
  </si>
  <si>
    <t>POP1</t>
  </si>
  <si>
    <t>PKLR</t>
  </si>
  <si>
    <t>RASSF8-AS1</t>
  </si>
  <si>
    <t>MSANTD1</t>
  </si>
  <si>
    <t>RP5-1180C10.2</t>
  </si>
  <si>
    <t>RUSC1</t>
  </si>
  <si>
    <t>DNMBP,LOC101927371</t>
  </si>
  <si>
    <t>SSSCA1-AS1</t>
  </si>
  <si>
    <t>APRT</t>
  </si>
  <si>
    <t>RIBC2</t>
  </si>
  <si>
    <t>XDH</t>
  </si>
  <si>
    <t>CYP2S1</t>
  </si>
  <si>
    <t>DPF3</t>
  </si>
  <si>
    <t>GJA9,GJA9-MYCBP,MYCBP</t>
  </si>
  <si>
    <t>ARNTL2</t>
  </si>
  <si>
    <t>ZNF185</t>
  </si>
  <si>
    <t>IER5</t>
  </si>
  <si>
    <t>RNF144B</t>
  </si>
  <si>
    <t>FAM26F</t>
  </si>
  <si>
    <t>NES</t>
  </si>
  <si>
    <t>STX2</t>
  </si>
  <si>
    <t>SKA1</t>
  </si>
  <si>
    <t>DCAF15</t>
  </si>
  <si>
    <t>MTL5</t>
  </si>
  <si>
    <t>BYSL</t>
  </si>
  <si>
    <t>UACA</t>
  </si>
  <si>
    <t>MYBL1</t>
  </si>
  <si>
    <t>LAMC2</t>
  </si>
  <si>
    <t>ZDHHC12</t>
  </si>
  <si>
    <t>TPRKB</t>
  </si>
  <si>
    <t>CNNM3</t>
  </si>
  <si>
    <t>S100A10</t>
  </si>
  <si>
    <t>EPS8L1</t>
  </si>
  <si>
    <t>AP1M1</t>
  </si>
  <si>
    <t>B9D2</t>
  </si>
  <si>
    <t>HMGB1</t>
  </si>
  <si>
    <t>MAP1S</t>
  </si>
  <si>
    <t>IMPA1</t>
  </si>
  <si>
    <t>B4GALT6</t>
  </si>
  <si>
    <t>CAMK2N1</t>
  </si>
  <si>
    <t>LIMD1</t>
  </si>
  <si>
    <t>ZHX3</t>
  </si>
  <si>
    <t>DAPK1</t>
  </si>
  <si>
    <t>POLR2A</t>
  </si>
  <si>
    <t>HMGCS1</t>
  </si>
  <si>
    <t>MIR3714,PLCL2</t>
  </si>
  <si>
    <t>ZNF771</t>
  </si>
  <si>
    <t>DUSP7</t>
  </si>
  <si>
    <t>ZWILCH</t>
  </si>
  <si>
    <t>GPR135</t>
  </si>
  <si>
    <t>TRIM3</t>
  </si>
  <si>
    <t>PXN-AS1</t>
  </si>
  <si>
    <t>RIMKLA</t>
  </si>
  <si>
    <t>ZNF175</t>
  </si>
  <si>
    <t>LPPR2</t>
  </si>
  <si>
    <t>RTEL1,RTEL1-TNFRSF6B,TNFRSF6B</t>
  </si>
  <si>
    <t>GLCE</t>
  </si>
  <si>
    <t>RASSF1</t>
  </si>
  <si>
    <t>COX8A</t>
  </si>
  <si>
    <t>PCDHB14</t>
  </si>
  <si>
    <t>SNRPA1</t>
  </si>
  <si>
    <t>PNKD</t>
  </si>
  <si>
    <t>CYR61</t>
  </si>
  <si>
    <t>DTNB</t>
  </si>
  <si>
    <t>XXYLT1</t>
  </si>
  <si>
    <t>PGM2</t>
  </si>
  <si>
    <t>PLAUR</t>
  </si>
  <si>
    <t>DHCR7</t>
  </si>
  <si>
    <t>TFRC</t>
  </si>
  <si>
    <t>PEX3</t>
  </si>
  <si>
    <t>PARD6B</t>
  </si>
  <si>
    <t>AASS</t>
  </si>
  <si>
    <t>PRSS23</t>
  </si>
  <si>
    <t>NUP155</t>
  </si>
  <si>
    <t>LOC101927837</t>
  </si>
  <si>
    <t>LOC101926994</t>
  </si>
  <si>
    <t>KCNJ8</t>
  </si>
  <si>
    <t>ANKRD13B</t>
  </si>
  <si>
    <t>NR4A2</t>
  </si>
  <si>
    <t>CECR5</t>
  </si>
  <si>
    <t>LOC100507316</t>
  </si>
  <si>
    <t>SLC25A25</t>
  </si>
  <si>
    <t>ITPKB</t>
  </si>
  <si>
    <t>LINC00294,TCP11L1</t>
  </si>
  <si>
    <t>CMC4,MTCP1</t>
  </si>
  <si>
    <t>KIAA0247</t>
  </si>
  <si>
    <t>NUP50</t>
  </si>
  <si>
    <t>NDUFV1</t>
  </si>
  <si>
    <t>GPATCH11</t>
  </si>
  <si>
    <t>SNX33</t>
  </si>
  <si>
    <t>ANKS3</t>
  </si>
  <si>
    <t>FPR1</t>
  </si>
  <si>
    <t>FUZ</t>
  </si>
  <si>
    <t>LOC101928355</t>
  </si>
  <si>
    <t>MRPL16</t>
  </si>
  <si>
    <t>ABHD12</t>
  </si>
  <si>
    <t>DDAH1</t>
  </si>
  <si>
    <t>CENPO</t>
  </si>
  <si>
    <t>SLC16A3</t>
  </si>
  <si>
    <t>EP400NL</t>
  </si>
  <si>
    <t>SLC45A3</t>
  </si>
  <si>
    <t>RUSC1-AS1</t>
  </si>
  <si>
    <t>MCU</t>
  </si>
  <si>
    <t>CTSS</t>
  </si>
  <si>
    <t>CEP128</t>
  </si>
  <si>
    <t>NME3</t>
  </si>
  <si>
    <t>ALDH7A1</t>
  </si>
  <si>
    <t>ELOVL6</t>
  </si>
  <si>
    <t>DKFZP434I0714</t>
  </si>
  <si>
    <t>ZNF503</t>
  </si>
  <si>
    <t>KIAA1199</t>
  </si>
  <si>
    <t>ZNF273</t>
  </si>
  <si>
    <t>SNRPE</t>
  </si>
  <si>
    <t>GPI</t>
  </si>
  <si>
    <t>MRPL46</t>
  </si>
  <si>
    <t>FUT4,PIWIL4</t>
  </si>
  <si>
    <t>PTPRG</t>
  </si>
  <si>
    <t>BAIAP3</t>
  </si>
  <si>
    <t>ARHGEF19</t>
  </si>
  <si>
    <t>SPRYD7</t>
  </si>
  <si>
    <t>REEP2</t>
  </si>
  <si>
    <t>TSPAN9</t>
  </si>
  <si>
    <t>ITGA5</t>
  </si>
  <si>
    <t>RALGPS1</t>
  </si>
  <si>
    <t>POLB</t>
  </si>
  <si>
    <t>NUDT5</t>
  </si>
  <si>
    <t>LOXL4</t>
  </si>
  <si>
    <t>TTC13</t>
  </si>
  <si>
    <t>PHYHD1</t>
  </si>
  <si>
    <t>ABCA2</t>
  </si>
  <si>
    <t>GCH1</t>
  </si>
  <si>
    <t>CD276</t>
  </si>
  <si>
    <t>LRP1</t>
  </si>
  <si>
    <t>PKP2</t>
  </si>
  <si>
    <t>SMIM3</t>
  </si>
  <si>
    <t>SORT1</t>
  </si>
  <si>
    <t>SSBP2</t>
  </si>
  <si>
    <t>RMDN2</t>
  </si>
  <si>
    <t>LOC101928895</t>
  </si>
  <si>
    <t>FURIN</t>
  </si>
  <si>
    <t>PEX11B</t>
  </si>
  <si>
    <t>HNRNPM</t>
  </si>
  <si>
    <t>GPR137</t>
  </si>
  <si>
    <t>HSPA12B</t>
  </si>
  <si>
    <t>LIME1</t>
  </si>
  <si>
    <t>BATF</t>
  </si>
  <si>
    <t>CAMK4</t>
  </si>
  <si>
    <t>APOLD1</t>
  </si>
  <si>
    <t>CDC20</t>
  </si>
  <si>
    <t>OGG1</t>
  </si>
  <si>
    <t>IER3</t>
  </si>
  <si>
    <t>TPM1</t>
  </si>
  <si>
    <t>RP11-685M7.3</t>
  </si>
  <si>
    <t>GYS1</t>
  </si>
  <si>
    <t>C4orf47</t>
  </si>
  <si>
    <t>CASP6</t>
  </si>
  <si>
    <t>BARD1</t>
  </si>
  <si>
    <t>LSM4</t>
  </si>
  <si>
    <t>CCNE1</t>
  </si>
  <si>
    <t>DRAP1</t>
  </si>
  <si>
    <t>KHDRBS1</t>
  </si>
  <si>
    <t>LAMA5,MIR4758</t>
  </si>
  <si>
    <t>MRPL51</t>
  </si>
  <si>
    <t>CLTB</t>
  </si>
  <si>
    <t>VWA2</t>
  </si>
  <si>
    <t>FBL</t>
  </si>
  <si>
    <t>BST1</t>
  </si>
  <si>
    <t>KIRREL</t>
  </si>
  <si>
    <t>MCM5</t>
  </si>
  <si>
    <t>PRR24</t>
  </si>
  <si>
    <t>NOD1</t>
  </si>
  <si>
    <t>TIMP2</t>
  </si>
  <si>
    <t>TROAP</t>
  </si>
  <si>
    <t>SMURF2</t>
  </si>
  <si>
    <t>MTF2</t>
  </si>
  <si>
    <t>MARCKSL1</t>
  </si>
  <si>
    <t>TNK1</t>
  </si>
  <si>
    <t>PPIA</t>
  </si>
  <si>
    <t>EPHA4</t>
  </si>
  <si>
    <t>SYNE3</t>
  </si>
  <si>
    <t>DPY19L1</t>
  </si>
  <si>
    <t>BCKDK</t>
  </si>
  <si>
    <t>ATG16L2</t>
  </si>
  <si>
    <t>UNG</t>
  </si>
  <si>
    <t>HPRT1</t>
  </si>
  <si>
    <t>SMAGP</t>
  </si>
  <si>
    <t>RALB</t>
  </si>
  <si>
    <t>ELMO3</t>
  </si>
  <si>
    <t>VAC14-AS1</t>
  </si>
  <si>
    <t>RALGAPA1P</t>
  </si>
  <si>
    <t>LINC00880</t>
  </si>
  <si>
    <t>VKORC1</t>
  </si>
  <si>
    <t>AP1B1</t>
  </si>
  <si>
    <t>RFC5</t>
  </si>
  <si>
    <t>KIF18A</t>
  </si>
  <si>
    <t>TXNDC9</t>
  </si>
  <si>
    <t>CLCN4</t>
  </si>
  <si>
    <t>C10orf35</t>
  </si>
  <si>
    <t>TNS4</t>
  </si>
  <si>
    <t>METTL4</t>
  </si>
  <si>
    <t>NDUFS8</t>
  </si>
  <si>
    <t>EFNA4</t>
  </si>
  <si>
    <t>ZBTB38</t>
  </si>
  <si>
    <t>SHH</t>
  </si>
  <si>
    <t>PODXL</t>
  </si>
  <si>
    <t>RASA2</t>
  </si>
  <si>
    <t>SERPINB9</t>
  </si>
  <si>
    <t>HMOX2</t>
  </si>
  <si>
    <t>CDKN2D</t>
  </si>
  <si>
    <t>ATP5L</t>
  </si>
  <si>
    <t>ZNF101</t>
  </si>
  <si>
    <t>PRPS1</t>
  </si>
  <si>
    <t>HYAL1</t>
  </si>
  <si>
    <t>TCEA3</t>
  </si>
  <si>
    <t>JMJD6</t>
  </si>
  <si>
    <t>SH3GLB2</t>
  </si>
  <si>
    <t>LOC100506388</t>
  </si>
  <si>
    <t>MAN2A2</t>
  </si>
  <si>
    <t>ADAMTS6</t>
  </si>
  <si>
    <t>PLEKHA7</t>
  </si>
  <si>
    <t>TTK</t>
  </si>
  <si>
    <t>FLT3LG</t>
  </si>
  <si>
    <t>WBP4</t>
  </si>
  <si>
    <t>FLJ20464</t>
  </si>
  <si>
    <t>LINC00243</t>
  </si>
  <si>
    <t>NDFIP2</t>
  </si>
  <si>
    <t>TCOF1</t>
  </si>
  <si>
    <t>WHSC1</t>
  </si>
  <si>
    <t>MRPL17</t>
  </si>
  <si>
    <t>CLN8</t>
  </si>
  <si>
    <t>ARPC5</t>
  </si>
  <si>
    <t>INO80C</t>
  </si>
  <si>
    <t>RFC2</t>
  </si>
  <si>
    <t>KLHL38</t>
  </si>
  <si>
    <t>XYLT2</t>
  </si>
  <si>
    <t>RGMB-AS1</t>
  </si>
  <si>
    <t>HOXC4,HOXC5,HOXC6</t>
  </si>
  <si>
    <t>NNAT</t>
  </si>
  <si>
    <t>MBD3</t>
  </si>
  <si>
    <t>CHEK2</t>
  </si>
  <si>
    <t>ANKDD1A</t>
  </si>
  <si>
    <t>NCLN</t>
  </si>
  <si>
    <t>UMPS</t>
  </si>
  <si>
    <t>PPP2R4</t>
  </si>
  <si>
    <t>GMIP</t>
  </si>
  <si>
    <t>GTF2E2</t>
  </si>
  <si>
    <t>RTKN2</t>
  </si>
  <si>
    <t>BACE2</t>
  </si>
  <si>
    <t>GMCL1</t>
  </si>
  <si>
    <t>CCDC12</t>
  </si>
  <si>
    <t>CACNA2D1</t>
  </si>
  <si>
    <t>SLCO3A1</t>
  </si>
  <si>
    <t>GRAMD1C</t>
  </si>
  <si>
    <t>SNRPD1</t>
  </si>
  <si>
    <t>AP2M1</t>
  </si>
  <si>
    <t>DEF6</t>
  </si>
  <si>
    <t>LOC100129940</t>
  </si>
  <si>
    <t>ENOSF1</t>
  </si>
  <si>
    <t>KLHL17</t>
  </si>
  <si>
    <t>SDHA</t>
  </si>
  <si>
    <t>ALYREF</t>
  </si>
  <si>
    <t>C20orf27</t>
  </si>
  <si>
    <t>C1orf35</t>
  </si>
  <si>
    <t>RABGEF1</t>
  </si>
  <si>
    <t>GRIK4</t>
  </si>
  <si>
    <t>ERI2</t>
  </si>
  <si>
    <t>DUSP23</t>
  </si>
  <si>
    <t>PPM1F</t>
  </si>
  <si>
    <t>ACAP3</t>
  </si>
  <si>
    <t>SACS</t>
  </si>
  <si>
    <t>LOC102723665</t>
  </si>
  <si>
    <t>LOC102724371</t>
  </si>
  <si>
    <t>RP5-1070A16.1</t>
  </si>
  <si>
    <t>CCL3L3</t>
  </si>
  <si>
    <t>HNRNPA1P10</t>
  </si>
  <si>
    <t>H1FX-AS1</t>
  </si>
  <si>
    <t>BACE1-AS</t>
  </si>
  <si>
    <t>CDH3</t>
  </si>
  <si>
    <t>C3</t>
  </si>
  <si>
    <t>NDUFB9</t>
  </si>
  <si>
    <t>C2CD4C</t>
  </si>
  <si>
    <t>PTBP1</t>
  </si>
  <si>
    <t>OSR2</t>
  </si>
  <si>
    <t>DOCK5</t>
  </si>
  <si>
    <t>FAM63A</t>
  </si>
  <si>
    <t>BLCAP</t>
  </si>
  <si>
    <t>TRIP10</t>
  </si>
  <si>
    <t>GLTP</t>
  </si>
  <si>
    <t>C17orf53</t>
  </si>
  <si>
    <t>SLC25A10</t>
  </si>
  <si>
    <t>SKI</t>
  </si>
  <si>
    <t>CCNA1</t>
  </si>
  <si>
    <t>SLC25A40</t>
  </si>
  <si>
    <t>RCCD1</t>
  </si>
  <si>
    <t>TVP23A</t>
  </si>
  <si>
    <t>LPIN1</t>
  </si>
  <si>
    <t>LOC101929296</t>
  </si>
  <si>
    <t>YIF1A</t>
  </si>
  <si>
    <t>CEP44</t>
  </si>
  <si>
    <t>SPPL2A</t>
  </si>
  <si>
    <t>TUBA3D</t>
  </si>
  <si>
    <t>NAIP</t>
  </si>
  <si>
    <t>PARP2</t>
  </si>
  <si>
    <t>BRAT1</t>
  </si>
  <si>
    <t>NEURL1B</t>
  </si>
  <si>
    <t>RAD18</t>
  </si>
  <si>
    <t>FBXO5,MTRF1L</t>
  </si>
  <si>
    <t>ARID5A</t>
  </si>
  <si>
    <t>DNAJC9,MRPS16</t>
  </si>
  <si>
    <t>ARMC5</t>
  </si>
  <si>
    <t>TPI1</t>
  </si>
  <si>
    <t>PIK3R1</t>
  </si>
  <si>
    <t>MAPKAP1</t>
  </si>
  <si>
    <t>WLS</t>
  </si>
  <si>
    <t>KIAA1467</t>
  </si>
  <si>
    <t>GSTO2,LOC102724376</t>
  </si>
  <si>
    <t>FDXR</t>
  </si>
  <si>
    <t>CLCF1</t>
  </si>
  <si>
    <t>PTGS1</t>
  </si>
  <si>
    <t>UXS1</t>
  </si>
  <si>
    <t>FANCL</t>
  </si>
  <si>
    <t>ACTN4</t>
  </si>
  <si>
    <t>DTYMK</t>
  </si>
  <si>
    <t>MAPK7</t>
  </si>
  <si>
    <t>IPO9</t>
  </si>
  <si>
    <t>LOC102724015</t>
  </si>
  <si>
    <t>TUBB4B</t>
  </si>
  <si>
    <t>GPAT2</t>
  </si>
  <si>
    <t>TRIM28</t>
  </si>
  <si>
    <t>AMOTL1</t>
  </si>
  <si>
    <t>GSK3B</t>
  </si>
  <si>
    <t>GOLM1</t>
  </si>
  <si>
    <t>COX16,SYNJ2BP,SYNJ2BP-COX16</t>
  </si>
  <si>
    <t>RIMS3</t>
  </si>
  <si>
    <t>ARHGAP19,ARHGAP19-SLIT1,SLIT1</t>
  </si>
  <si>
    <t>PROSER2,PROSER2-AS1</t>
  </si>
  <si>
    <t>LOC101928794</t>
  </si>
  <si>
    <t>IGF2R</t>
  </si>
  <si>
    <t>LOC101928609</t>
  </si>
  <si>
    <t>APPL2</t>
  </si>
  <si>
    <t>PPP1R3E</t>
  </si>
  <si>
    <t>MRI1</t>
  </si>
  <si>
    <t>CLASRP</t>
  </si>
  <si>
    <t>TTLL5</t>
  </si>
  <si>
    <t>PRKG2</t>
  </si>
  <si>
    <t>ARHGEF10</t>
  </si>
  <si>
    <t>CD47</t>
  </si>
  <si>
    <t>FBXO27</t>
  </si>
  <si>
    <t>PLK3</t>
  </si>
  <si>
    <t>TIMP1</t>
  </si>
  <si>
    <t>SSNA1</t>
  </si>
  <si>
    <t>DKK1</t>
  </si>
  <si>
    <t>SUPT16H</t>
  </si>
  <si>
    <t>IBA57</t>
  </si>
  <si>
    <t>MAP7D1</t>
  </si>
  <si>
    <t>PDE6D</t>
  </si>
  <si>
    <t>B3GNT1</t>
  </si>
  <si>
    <t>APBB1</t>
  </si>
  <si>
    <t>MAP3K7CL</t>
  </si>
  <si>
    <t>CBX3</t>
  </si>
  <si>
    <t>ATRIP,TREX1</t>
  </si>
  <si>
    <t>LRRC66,SGCB</t>
  </si>
  <si>
    <t>FLJ25917</t>
  </si>
  <si>
    <t>CNKSR3</t>
  </si>
  <si>
    <t>LOC101929506</t>
  </si>
  <si>
    <t>LOC101927589</t>
  </si>
  <si>
    <t>FAR2</t>
  </si>
  <si>
    <t>GPR87</t>
  </si>
  <si>
    <t>SCML2</t>
  </si>
  <si>
    <t>SPDYE5</t>
  </si>
  <si>
    <t>LOC101927417</t>
  </si>
  <si>
    <t>FZD7</t>
  </si>
  <si>
    <t>MIR1244-3,PTMA</t>
  </si>
  <si>
    <t>MFSD2A</t>
  </si>
  <si>
    <t>ANGPT2</t>
  </si>
  <si>
    <t>AFAP1</t>
  </si>
  <si>
    <t>FAM161B</t>
  </si>
  <si>
    <t>ATP1B3</t>
  </si>
  <si>
    <t>PTPRG-AS1</t>
  </si>
  <si>
    <t>CRHR1,MGC57346</t>
  </si>
  <si>
    <t>SULT2B1</t>
  </si>
  <si>
    <t>NEK2</t>
  </si>
  <si>
    <t>ZNF419</t>
  </si>
  <si>
    <t>INF2</t>
  </si>
  <si>
    <t>PIK3CD</t>
  </si>
  <si>
    <t>SPATA5</t>
  </si>
  <si>
    <t>ZBTB14</t>
  </si>
  <si>
    <t>LOC101928707</t>
  </si>
  <si>
    <t>ICAM1</t>
  </si>
  <si>
    <t>MMRN2</t>
  </si>
  <si>
    <t>MAGEH1</t>
  </si>
  <si>
    <t>LOC646214</t>
  </si>
  <si>
    <t>SUN2</t>
  </si>
  <si>
    <t>PSMB5</t>
  </si>
  <si>
    <t>TSPYL4</t>
  </si>
  <si>
    <t>GATA2</t>
  </si>
  <si>
    <t>ZIC2</t>
  </si>
  <si>
    <t>MPP1</t>
  </si>
  <si>
    <t>ARHGEF18</t>
  </si>
  <si>
    <t>DUSP5</t>
  </si>
  <si>
    <t>AMN1</t>
  </si>
  <si>
    <t>PRNP</t>
  </si>
  <si>
    <t>SOX13</t>
  </si>
  <si>
    <t>PKM</t>
  </si>
  <si>
    <t>EXOSC9</t>
  </si>
  <si>
    <t>DOK1</t>
  </si>
  <si>
    <t>CGNL1</t>
  </si>
  <si>
    <t>TSPAN8</t>
  </si>
  <si>
    <t>TFAP2C</t>
  </si>
  <si>
    <t>TMEM231</t>
  </si>
  <si>
    <t>PLXNB2</t>
  </si>
  <si>
    <t>SNORD7</t>
  </si>
  <si>
    <t>SH3D21</t>
  </si>
  <si>
    <t>ADCY3</t>
  </si>
  <si>
    <t>LRWD1,MIR5090</t>
  </si>
  <si>
    <t>SLC29A2</t>
  </si>
  <si>
    <t>SPR</t>
  </si>
  <si>
    <t>PAFAH1B3</t>
  </si>
  <si>
    <t>TBP</t>
  </si>
  <si>
    <t>GET4</t>
  </si>
  <si>
    <t>LOC100132356,LOC648987</t>
  </si>
  <si>
    <t>FAM173B</t>
  </si>
  <si>
    <t>TIMM10</t>
  </si>
  <si>
    <t>NMT2</t>
  </si>
  <si>
    <t>C3orf58</t>
  </si>
  <si>
    <t>HIST1H1C</t>
  </si>
  <si>
    <t>ADAMTSL5</t>
  </si>
  <si>
    <t>ISYNA1</t>
  </si>
  <si>
    <t>CHEK1</t>
  </si>
  <si>
    <t>UBL7</t>
  </si>
  <si>
    <t>ACER3</t>
  </si>
  <si>
    <t>PHF10</t>
  </si>
  <si>
    <t>MSN</t>
  </si>
  <si>
    <t>ELAC2</t>
  </si>
  <si>
    <t>NAB1</t>
  </si>
  <si>
    <t>ZNF654</t>
  </si>
  <si>
    <t>BANF1</t>
  </si>
  <si>
    <t>FRMD4A</t>
  </si>
  <si>
    <t>ZNF799</t>
  </si>
  <si>
    <t>C5orf54</t>
  </si>
  <si>
    <t>ALS2CL</t>
  </si>
  <si>
    <t>KIAA0754,MACF1</t>
  </si>
  <si>
    <t>PRKX</t>
  </si>
  <si>
    <t>IMPA2</t>
  </si>
  <si>
    <t>ARNT2,MIR5572</t>
  </si>
  <si>
    <t>GBAP1</t>
  </si>
  <si>
    <t>VWCE</t>
  </si>
  <si>
    <t>ZNF141</t>
  </si>
  <si>
    <t>ILVBL</t>
  </si>
  <si>
    <t>ZNF850</t>
  </si>
  <si>
    <t>COL18A1</t>
  </si>
  <si>
    <t>SMC1A</t>
  </si>
  <si>
    <t>JMJD1C-AS1</t>
  </si>
  <si>
    <t>CNIH3</t>
  </si>
  <si>
    <t>ZNF708</t>
  </si>
  <si>
    <t>RAPGEF4</t>
  </si>
  <si>
    <t>DLK2</t>
  </si>
  <si>
    <t>CADM4</t>
  </si>
  <si>
    <t>LYPD6</t>
  </si>
  <si>
    <t>HIST2H3D</t>
  </si>
  <si>
    <t>CTNNBIP1</t>
  </si>
  <si>
    <t>COA3</t>
  </si>
  <si>
    <t>GNPTG</t>
  </si>
  <si>
    <t>ANXA2</t>
  </si>
  <si>
    <t>KCTD1</t>
  </si>
  <si>
    <t>FAM132B</t>
  </si>
  <si>
    <t>ADPRHL2</t>
  </si>
  <si>
    <t>FBN1</t>
  </si>
  <si>
    <t>CYC1</t>
  </si>
  <si>
    <t>RAPH1</t>
  </si>
  <si>
    <t>FANCC</t>
  </si>
  <si>
    <t>SGOL2</t>
  </si>
  <si>
    <t>SNORD74</t>
  </si>
  <si>
    <t>DDX11L2</t>
  </si>
  <si>
    <t>FAM129B</t>
  </si>
  <si>
    <t>AGPAT2</t>
  </si>
  <si>
    <t>PLAC8</t>
  </si>
  <si>
    <t>BPGM</t>
  </si>
  <si>
    <t>RP11-132A1.4</t>
  </si>
  <si>
    <t>TPRN</t>
  </si>
  <si>
    <t>PDE7A</t>
  </si>
  <si>
    <t>ZNF230</t>
  </si>
  <si>
    <t>NDUFAF6</t>
  </si>
  <si>
    <t>ZBTB17</t>
  </si>
  <si>
    <t>SDF2</t>
  </si>
  <si>
    <t>PDXP</t>
  </si>
  <si>
    <t>TUBA4A</t>
  </si>
  <si>
    <t>THRB</t>
  </si>
  <si>
    <t>NREP</t>
  </si>
  <si>
    <t>SERTAD1</t>
  </si>
  <si>
    <t>SPRN</t>
  </si>
  <si>
    <t>MIIP</t>
  </si>
  <si>
    <t>PCDHA1,PCDHA10,PCDHA11,PCDHA12,PCDHA13,PCDHA2,PCDHA3,PCDHA4,PCDHA5,PCDHA6,PCDHA7,PCDHA8,PCDHA9,PCDHAC1,PCDHAC2</t>
  </si>
  <si>
    <t>TFAP4</t>
  </si>
  <si>
    <t>EGFL8,PPT2,PPT2-EGFL8</t>
  </si>
  <si>
    <t>MRPL41</t>
  </si>
  <si>
    <t>PDLIM1</t>
  </si>
  <si>
    <t>MYO19</t>
  </si>
  <si>
    <t>PTRHD1</t>
  </si>
  <si>
    <t>HIST1H2BJ</t>
  </si>
  <si>
    <t>PBDC1</t>
  </si>
  <si>
    <t>ZNF282</t>
  </si>
  <si>
    <t>TRIP13</t>
  </si>
  <si>
    <t>CCDC68</t>
  </si>
  <si>
    <t>POLD2</t>
  </si>
  <si>
    <t>SNRPB</t>
  </si>
  <si>
    <t>SEH1L</t>
  </si>
  <si>
    <t>PEX14</t>
  </si>
  <si>
    <t>CDCA7L</t>
  </si>
  <si>
    <t>SMS</t>
  </si>
  <si>
    <t>SLC25A5</t>
  </si>
  <si>
    <t>RIC8A</t>
  </si>
  <si>
    <t>TTYH3</t>
  </si>
  <si>
    <t>DAAM1</t>
  </si>
  <si>
    <t>XRCC6</t>
  </si>
  <si>
    <t>LOC102723772</t>
  </si>
  <si>
    <t>PPP1R14B</t>
  </si>
  <si>
    <t>KATNAL1</t>
  </si>
  <si>
    <t>PSD</t>
  </si>
  <si>
    <t>C12orf76</t>
  </si>
  <si>
    <t>COL7A1,MIR711</t>
  </si>
  <si>
    <t>RP11-438N16.1</t>
  </si>
  <si>
    <t>LOC101929132</t>
  </si>
  <si>
    <t>ZBED3-AS1</t>
  </si>
  <si>
    <t>MSH4</t>
  </si>
  <si>
    <t>LOC101928038</t>
  </si>
  <si>
    <t>LOC101928146</t>
  </si>
  <si>
    <t>TOB1-AS1</t>
  </si>
  <si>
    <t>RP1-1J6.2</t>
  </si>
  <si>
    <t>LOC101929425</t>
  </si>
  <si>
    <t>MYLK-AS1</t>
  </si>
  <si>
    <t>NEIL1</t>
  </si>
  <si>
    <t>HIST1H2BM</t>
  </si>
  <si>
    <t>LOC100270804</t>
  </si>
  <si>
    <t>CATSPER2P1</t>
  </si>
  <si>
    <t>SH2D1B</t>
  </si>
  <si>
    <t>VAMP5</t>
  </si>
  <si>
    <t>LOC101926889</t>
  </si>
  <si>
    <t>SNORA16A</t>
  </si>
  <si>
    <t>LOC102723587</t>
  </si>
  <si>
    <t>RIMBP3</t>
  </si>
  <si>
    <t>MIR454</t>
  </si>
  <si>
    <t>LOC727978</t>
  </si>
  <si>
    <t>BMP6</t>
  </si>
  <si>
    <t>SNORD48</t>
  </si>
  <si>
    <t>LOC102724372</t>
  </si>
  <si>
    <t>LOC100133445</t>
  </si>
  <si>
    <t>PSMB3</t>
  </si>
  <si>
    <t>CCDC109B</t>
  </si>
  <si>
    <t>VAX2</t>
  </si>
  <si>
    <t>MAOB</t>
  </si>
  <si>
    <t>GHRL</t>
  </si>
  <si>
    <t>FLJ38717</t>
  </si>
  <si>
    <t>LOC102724436,ZNF826P</t>
  </si>
  <si>
    <t>NFE2L3</t>
  </si>
  <si>
    <t>OSBPL3</t>
  </si>
  <si>
    <t>OSBPL1A</t>
  </si>
  <si>
    <t>RGS7</t>
  </si>
  <si>
    <t>CEP170</t>
  </si>
  <si>
    <t>ANAPC11</t>
  </si>
  <si>
    <t>LOC100288842</t>
  </si>
  <si>
    <t>KCNMA1</t>
  </si>
  <si>
    <t>LOC102723767</t>
  </si>
  <si>
    <t>MAST3</t>
  </si>
  <si>
    <t>IMPDH1</t>
  </si>
  <si>
    <t>SECTM1</t>
  </si>
  <si>
    <t>S100A13</t>
  </si>
  <si>
    <t>POMT1</t>
  </si>
  <si>
    <t>TMEM106C</t>
  </si>
  <si>
    <t>ACLY</t>
  </si>
  <si>
    <t>FAM133A</t>
  </si>
  <si>
    <t>ATP10A</t>
  </si>
  <si>
    <t>TCEB2</t>
  </si>
  <si>
    <t>PDHA1</t>
  </si>
  <si>
    <t>MB</t>
  </si>
  <si>
    <t>DYNLT1</t>
  </si>
  <si>
    <t>VWA5A</t>
  </si>
  <si>
    <t>RAN</t>
  </si>
  <si>
    <t>SUOX</t>
  </si>
  <si>
    <t>C20orf194</t>
  </si>
  <si>
    <t>INHBA</t>
  </si>
  <si>
    <t>PRSS53</t>
  </si>
  <si>
    <t>CERS6-AS1</t>
  </si>
  <si>
    <t>ST3GAL2</t>
  </si>
  <si>
    <t>LRCH1</t>
  </si>
  <si>
    <t>PGK1</t>
  </si>
  <si>
    <t>SLC22A1</t>
  </si>
  <si>
    <t>DEK</t>
  </si>
  <si>
    <t>MMP15</t>
  </si>
  <si>
    <t>APIP</t>
  </si>
  <si>
    <t>GAMT</t>
  </si>
  <si>
    <t>TXNL4A</t>
  </si>
  <si>
    <t>CLPB</t>
  </si>
  <si>
    <t>STAMBPL1</t>
  </si>
  <si>
    <t>WDR1</t>
  </si>
  <si>
    <t>KIAA0100,SGK494</t>
  </si>
  <si>
    <t>MMEL1</t>
  </si>
  <si>
    <t>SYTL4</t>
  </si>
  <si>
    <t>CCDC134</t>
  </si>
  <si>
    <t>SLC44A2</t>
  </si>
  <si>
    <t>DHX15</t>
  </si>
  <si>
    <t>WDR5</t>
  </si>
  <si>
    <t>EXOC3</t>
  </si>
  <si>
    <t>SPATA2L</t>
  </si>
  <si>
    <t>MIR1307,USMG5</t>
  </si>
  <si>
    <t>ICAM3,RAVER1</t>
  </si>
  <si>
    <t>WNT4</t>
  </si>
  <si>
    <t>PRKCE</t>
  </si>
  <si>
    <t>SRSF9</t>
  </si>
  <si>
    <t>TSC22D1-AS1</t>
  </si>
  <si>
    <t>MSMP</t>
  </si>
  <si>
    <t>MLLT1</t>
  </si>
  <si>
    <t>ABR</t>
  </si>
  <si>
    <t>ACTG1</t>
  </si>
  <si>
    <t>ARHGAP11B,LOC100288637</t>
  </si>
  <si>
    <t>ZFYVE21</t>
  </si>
  <si>
    <t>FCHSD1</t>
  </si>
  <si>
    <t>GAD1</t>
  </si>
  <si>
    <t>INSIG2</t>
  </si>
  <si>
    <t>SSPN</t>
  </si>
  <si>
    <t>FRMD6</t>
  </si>
  <si>
    <t>THAP1</t>
  </si>
  <si>
    <t>IZUMO4</t>
  </si>
  <si>
    <t>RNY1</t>
  </si>
  <si>
    <t>CHMP7</t>
  </si>
  <si>
    <t>FAM126A</t>
  </si>
  <si>
    <t>GFOD2</t>
  </si>
  <si>
    <t>NFKB2</t>
  </si>
  <si>
    <t>SNRNP40</t>
  </si>
  <si>
    <t>CNN1</t>
  </si>
  <si>
    <t>VAMP8</t>
  </si>
  <si>
    <t>PRICKLE4,TOMM6</t>
  </si>
  <si>
    <t>COMT,MIR4761</t>
  </si>
  <si>
    <t>DGCR8,MIR1306,MIR3618</t>
  </si>
  <si>
    <t>C19orf47</t>
  </si>
  <si>
    <t>LAMTOR5</t>
  </si>
  <si>
    <t>AHDC1</t>
  </si>
  <si>
    <t>ZNF511</t>
  </si>
  <si>
    <t>ZC3HAV1L</t>
  </si>
  <si>
    <t>PIM2</t>
  </si>
  <si>
    <t>FKBP3</t>
  </si>
  <si>
    <t>TCF3</t>
  </si>
  <si>
    <t>SLC20A1</t>
  </si>
  <si>
    <t>CORO2B</t>
  </si>
  <si>
    <t>GPR157</t>
  </si>
  <si>
    <t>TRAM2</t>
  </si>
  <si>
    <t>LOC101929451</t>
  </si>
  <si>
    <t>C2orf72</t>
  </si>
  <si>
    <t>PTPLA</t>
  </si>
  <si>
    <t>PLEKHG2</t>
  </si>
  <si>
    <t>TXNDC17</t>
  </si>
  <si>
    <t>TRIM8</t>
  </si>
  <si>
    <t>SMAD3</t>
  </si>
  <si>
    <t>HPCAL1</t>
  </si>
  <si>
    <t>ANK1</t>
  </si>
  <si>
    <t>GPR146</t>
  </si>
  <si>
    <t>H2AFY</t>
  </si>
  <si>
    <t>CASP3</t>
  </si>
  <si>
    <t>SUMO2</t>
  </si>
  <si>
    <t>TMEM2</t>
  </si>
  <si>
    <t>RABEP2</t>
  </si>
  <si>
    <t>MIR3615,SLC9A3R1</t>
  </si>
  <si>
    <t>MRE11A</t>
  </si>
  <si>
    <t>TAZ</t>
  </si>
  <si>
    <t>ALDOA,LOC102723572</t>
  </si>
  <si>
    <t>MSRA</t>
  </si>
  <si>
    <t>FKBP5,RP3-510O8.4</t>
  </si>
  <si>
    <t>RNGTT</t>
  </si>
  <si>
    <t>FAM89B</t>
  </si>
  <si>
    <t>ZFAND2B</t>
  </si>
  <si>
    <t>FGF1</t>
  </si>
  <si>
    <t>ARHGAP31</t>
  </si>
  <si>
    <t>PVR</t>
  </si>
  <si>
    <t>ARFRP1</t>
  </si>
  <si>
    <t>ENTPD6</t>
  </si>
  <si>
    <t>ARAP1</t>
  </si>
  <si>
    <t>PTPN18</t>
  </si>
  <si>
    <t>SEPN1</t>
  </si>
  <si>
    <t>HS3ST3B1</t>
  </si>
  <si>
    <t>P2RX5,P2RX5-TAX1BP3,TAX1BP3</t>
  </si>
  <si>
    <t>OPA3</t>
  </si>
  <si>
    <t>TRAF1</t>
  </si>
  <si>
    <t>CCDC71L</t>
  </si>
  <si>
    <t>CORO1C</t>
  </si>
  <si>
    <t>LAPTM5</t>
  </si>
  <si>
    <t>HN1</t>
  </si>
  <si>
    <t>SLC12A7</t>
  </si>
  <si>
    <t>FBXO46,SNRPD2</t>
  </si>
  <si>
    <t>NRG2</t>
  </si>
  <si>
    <t>FAM172A,MIR2277</t>
  </si>
  <si>
    <t>TUSC3</t>
  </si>
  <si>
    <t>PSMA2</t>
  </si>
  <si>
    <t>PNPLA2</t>
  </si>
  <si>
    <t>SNN</t>
  </si>
  <si>
    <t>SLC10A5</t>
  </si>
  <si>
    <t>TPT1-AS1</t>
  </si>
  <si>
    <t>HES2</t>
  </si>
  <si>
    <t>PFKP</t>
  </si>
  <si>
    <t>NRK</t>
  </si>
  <si>
    <t>MRPS12</t>
  </si>
  <si>
    <t>TOP3A</t>
  </si>
  <si>
    <t>ATF5,MIR4751</t>
  </si>
  <si>
    <t>SGK1</t>
  </si>
  <si>
    <t>SMPD4</t>
  </si>
  <si>
    <t>RQCD1</t>
  </si>
  <si>
    <t>ALPK2</t>
  </si>
  <si>
    <t>GEN1</t>
  </si>
  <si>
    <t>SS18L1</t>
  </si>
  <si>
    <t>CASP8AP2</t>
  </si>
  <si>
    <t>CYB5A</t>
  </si>
  <si>
    <t>ROMO1</t>
  </si>
  <si>
    <t>FDPSP2</t>
  </si>
  <si>
    <t>AKT1</t>
  </si>
  <si>
    <t>CSE1L</t>
  </si>
  <si>
    <t>C9orf43</t>
  </si>
  <si>
    <t>CST6</t>
  </si>
  <si>
    <t>ADI1</t>
  </si>
  <si>
    <t>KCTD12</t>
  </si>
  <si>
    <t>MBNL1</t>
  </si>
  <si>
    <t>FLRT1</t>
  </si>
  <si>
    <t>RNU2-2P</t>
  </si>
  <si>
    <t>ZNF860</t>
  </si>
  <si>
    <t>HIATL2</t>
  </si>
  <si>
    <t>LINC00984</t>
  </si>
  <si>
    <t>PMPCA</t>
  </si>
  <si>
    <t>SAMD4A</t>
  </si>
  <si>
    <t>PRKDC</t>
  </si>
  <si>
    <t>COX5B</t>
  </si>
  <si>
    <t>CATSPER2</t>
  </si>
  <si>
    <t>PLEKHG3</t>
  </si>
  <si>
    <t>DDX56</t>
  </si>
  <si>
    <t>GTF3C5</t>
  </si>
  <si>
    <t>TENC1</t>
  </si>
  <si>
    <t>UXT-AS1</t>
  </si>
  <si>
    <t>SPTLC3</t>
  </si>
  <si>
    <t>RPL32,SNORA7A</t>
  </si>
  <si>
    <t>WHAMM</t>
  </si>
  <si>
    <t>TGFA</t>
  </si>
  <si>
    <t>SFI1</t>
  </si>
  <si>
    <t>TMEM39B</t>
  </si>
  <si>
    <t>KNSTRN</t>
  </si>
  <si>
    <t>INTS7</t>
  </si>
  <si>
    <t>IKBKAP</t>
  </si>
  <si>
    <t>SYNPO</t>
  </si>
  <si>
    <t>GPSM1</t>
  </si>
  <si>
    <t>FHOD1</t>
  </si>
  <si>
    <t>SMIM12</t>
  </si>
  <si>
    <t>MTSS1</t>
  </si>
  <si>
    <t>MSH2</t>
  </si>
  <si>
    <t>METTL12,SNORA57</t>
  </si>
  <si>
    <t>UBTF</t>
  </si>
  <si>
    <t>RHBDF2</t>
  </si>
  <si>
    <t>GEMIN2</t>
  </si>
  <si>
    <t>ERBB2</t>
  </si>
  <si>
    <t>NDST1</t>
  </si>
  <si>
    <t>ERCC1</t>
  </si>
  <si>
    <t>DOPEY2</t>
  </si>
  <si>
    <t>TBC1D31</t>
  </si>
  <si>
    <t>BZW1</t>
  </si>
  <si>
    <t>PLS3</t>
  </si>
  <si>
    <t>EHBP1L1</t>
  </si>
  <si>
    <t>NUP35</t>
  </si>
  <si>
    <t>ARHGAP10</t>
  </si>
  <si>
    <t>DAG1</t>
  </si>
  <si>
    <t>BIN3</t>
  </si>
  <si>
    <t>SERINC2</t>
  </si>
  <si>
    <t>BBS7,CCNA2</t>
  </si>
  <si>
    <t>SHQ1</t>
  </si>
  <si>
    <t>LRRC8A</t>
  </si>
  <si>
    <t>PHB</t>
  </si>
  <si>
    <t>PSMB6</t>
  </si>
  <si>
    <t>PTPRU</t>
  </si>
  <si>
    <t>GPR37L1</t>
  </si>
  <si>
    <t>KANK3</t>
  </si>
  <si>
    <t>AGMAT</t>
  </si>
  <si>
    <t>LOC730257</t>
  </si>
  <si>
    <t>GJA1</t>
  </si>
  <si>
    <t>TXNDC16</t>
  </si>
  <si>
    <t>ARHGAP27</t>
  </si>
  <si>
    <t>PTCH2</t>
  </si>
  <si>
    <t>DCST2</t>
  </si>
  <si>
    <t>EXOSC10</t>
  </si>
  <si>
    <t>TMEM175</t>
  </si>
  <si>
    <t>MICB</t>
  </si>
  <si>
    <t>TIMM13</t>
  </si>
  <si>
    <t>PAPSS2</t>
  </si>
  <si>
    <t>HIST1H4B</t>
  </si>
  <si>
    <t>THBS1</t>
  </si>
  <si>
    <t>LOC102724782</t>
  </si>
  <si>
    <t>TBC1D10A</t>
  </si>
  <si>
    <t>RAP1GDS1</t>
  </si>
  <si>
    <t>BCAP31</t>
  </si>
  <si>
    <t>BCL9L</t>
  </si>
  <si>
    <t>C19orf33</t>
  </si>
  <si>
    <t>FHL1</t>
  </si>
  <si>
    <t>ATP1A1</t>
  </si>
  <si>
    <t>SLC39A1</t>
  </si>
  <si>
    <t>GNB5</t>
  </si>
  <si>
    <t>PIEZO1</t>
  </si>
  <si>
    <t>STON2</t>
  </si>
  <si>
    <t>ZNF704</t>
  </si>
  <si>
    <t>C16orf13</t>
  </si>
  <si>
    <t>ABCD3</t>
  </si>
  <si>
    <t>ARL6IP6</t>
  </si>
  <si>
    <t>CARD14</t>
  </si>
  <si>
    <t>SLC22A20</t>
  </si>
  <si>
    <t>AURKA</t>
  </si>
  <si>
    <t>GALNT2</t>
  </si>
  <si>
    <t>MIR181A1,MIR181B1</t>
  </si>
  <si>
    <t>FAM65A</t>
  </si>
  <si>
    <t>LRRC45</t>
  </si>
  <si>
    <t>NIPA1</t>
  </si>
  <si>
    <t>NFIB</t>
  </si>
  <si>
    <t>HEXIM1</t>
  </si>
  <si>
    <t>TEFM</t>
  </si>
  <si>
    <t>CYB5B</t>
  </si>
  <si>
    <t>CYBA</t>
  </si>
  <si>
    <t>MYEF2</t>
  </si>
  <si>
    <t>ORC6</t>
  </si>
  <si>
    <t>SAMHD1</t>
  </si>
  <si>
    <t>VGLL3</t>
  </si>
  <si>
    <t>KCNK6</t>
  </si>
  <si>
    <t>CA5BP1</t>
  </si>
  <si>
    <t>CTXN1</t>
  </si>
  <si>
    <t>AIM1</t>
  </si>
  <si>
    <t>IRF3</t>
  </si>
  <si>
    <t>COMMD4</t>
  </si>
  <si>
    <t>ELOVL1</t>
  </si>
  <si>
    <t>DBNL</t>
  </si>
  <si>
    <t>ANKRD52</t>
  </si>
  <si>
    <t>SAA2,SAA2-SAA4,SAA4</t>
  </si>
  <si>
    <t>CYP51A1</t>
  </si>
  <si>
    <t>RABL6</t>
  </si>
  <si>
    <t>MYO1B</t>
  </si>
  <si>
    <t>LOC100505812</t>
  </si>
  <si>
    <t>EDN2</t>
  </si>
  <si>
    <t>SDHAF2</t>
  </si>
  <si>
    <t>TUBA1C</t>
  </si>
  <si>
    <t>TOMM5</t>
  </si>
  <si>
    <t>NDC1</t>
  </si>
  <si>
    <t>DCXR</t>
  </si>
  <si>
    <t>STRIP2</t>
  </si>
  <si>
    <t>CDCP1</t>
  </si>
  <si>
    <t>LRRC3,LRRC3DN</t>
  </si>
  <si>
    <t>FKBP15</t>
  </si>
  <si>
    <t>LOC645638</t>
  </si>
  <si>
    <t>SLC25A22</t>
  </si>
  <si>
    <t>SMARCA2</t>
  </si>
  <si>
    <t>NAB2</t>
  </si>
  <si>
    <t>ATG16L1</t>
  </si>
  <si>
    <t>ELMOD3</t>
  </si>
  <si>
    <t>HSD3B7,SETD1A</t>
  </si>
  <si>
    <t>LRRC40</t>
  </si>
  <si>
    <t>TRIB2</t>
  </si>
  <si>
    <t>ARMC6</t>
  </si>
  <si>
    <t>TRAPPC1</t>
  </si>
  <si>
    <t>C5orf63</t>
  </si>
  <si>
    <t>MAP6D1</t>
  </si>
  <si>
    <t>SLC46A3</t>
  </si>
  <si>
    <t>ARHGEF1</t>
  </si>
  <si>
    <t>EXPH5,KDELC2</t>
  </si>
  <si>
    <t>QSOX2</t>
  </si>
  <si>
    <t>DCTN3</t>
  </si>
  <si>
    <t>CUTA</t>
  </si>
  <si>
    <t>MAPRE2</t>
  </si>
  <si>
    <t>FHDC1</t>
  </si>
  <si>
    <t>PPP1R12C</t>
  </si>
  <si>
    <t>IRAK1</t>
  </si>
  <si>
    <t>FAM195B</t>
  </si>
  <si>
    <t>PCBP4</t>
  </si>
  <si>
    <t>ZNF395</t>
  </si>
  <si>
    <t>CASP9</t>
  </si>
  <si>
    <t>C4orf22</t>
  </si>
  <si>
    <t>FASN</t>
  </si>
  <si>
    <t>ENO1</t>
  </si>
  <si>
    <t>BID</t>
  </si>
  <si>
    <t>EBI3</t>
  </si>
  <si>
    <t>LOC101928669</t>
  </si>
  <si>
    <t>CCDC86</t>
  </si>
  <si>
    <t>C9orf163</t>
  </si>
  <si>
    <t>PNPLA3</t>
  </si>
  <si>
    <t>ATP11A</t>
  </si>
  <si>
    <t>ST8SIA4</t>
  </si>
  <si>
    <t>LSM7</t>
  </si>
  <si>
    <t>ANXA11</t>
  </si>
  <si>
    <t>USP12</t>
  </si>
  <si>
    <t>MANEA-AS1</t>
  </si>
  <si>
    <t>ANP32E</t>
  </si>
  <si>
    <t>NDUFA2</t>
  </si>
  <si>
    <t>NEURL3</t>
  </si>
  <si>
    <t>LOC101929204</t>
  </si>
  <si>
    <t>FAM193B</t>
  </si>
  <si>
    <t>ZNF788</t>
  </si>
  <si>
    <t>PPM1K</t>
  </si>
  <si>
    <t>SMPD1</t>
  </si>
  <si>
    <t>TRIM62</t>
  </si>
  <si>
    <t>IFRD2</t>
  </si>
  <si>
    <t>INPP5A</t>
  </si>
  <si>
    <t>FAM213B</t>
  </si>
  <si>
    <t>SFXN3</t>
  </si>
  <si>
    <t>HMGN5</t>
  </si>
  <si>
    <t>FDFT1</t>
  </si>
  <si>
    <t>LOC100507520</t>
  </si>
  <si>
    <t>GLRB</t>
  </si>
  <si>
    <t>SPRED1</t>
  </si>
  <si>
    <t>DCPS</t>
  </si>
  <si>
    <t>ZSCAN2</t>
  </si>
  <si>
    <t>MIR4687,STIM1</t>
  </si>
  <si>
    <t>GIT2</t>
  </si>
  <si>
    <t>LINC00338,SEC14L1</t>
  </si>
  <si>
    <t>ZNF626</t>
  </si>
  <si>
    <t>BNIPL,C1orf56</t>
  </si>
  <si>
    <t>G3BP1</t>
  </si>
  <si>
    <t>EMC6</t>
  </si>
  <si>
    <t>CAPN5</t>
  </si>
  <si>
    <t>CMC2</t>
  </si>
  <si>
    <t>MIR1292,NOP56,SNORD110,SNORD86</t>
  </si>
  <si>
    <t>THEM6</t>
  </si>
  <si>
    <t>FRMD8</t>
  </si>
  <si>
    <t>C4orf3</t>
  </si>
  <si>
    <t>MSH5,MSH5-SAPCD1,SAPCD1</t>
  </si>
  <si>
    <t>CEP97</t>
  </si>
  <si>
    <t>LOC284009</t>
  </si>
  <si>
    <t>MIR600HG</t>
  </si>
  <si>
    <t>CD9</t>
  </si>
  <si>
    <t>RGS10</t>
  </si>
  <si>
    <t>CYB5R3</t>
  </si>
  <si>
    <t>NELFB</t>
  </si>
  <si>
    <t>ITGA3</t>
  </si>
  <si>
    <t>LTBP4</t>
  </si>
  <si>
    <t>SLC22A4</t>
  </si>
  <si>
    <t>ALCAM</t>
  </si>
  <si>
    <t>VDAC3</t>
  </si>
  <si>
    <t>PPP1R2</t>
  </si>
  <si>
    <t>EVA1B</t>
  </si>
  <si>
    <t>RPS6KA4</t>
  </si>
  <si>
    <t>ESYT1</t>
  </si>
  <si>
    <t>GSTM1</t>
  </si>
  <si>
    <t>XRCC5</t>
  </si>
  <si>
    <t>SLC16A7</t>
  </si>
  <si>
    <t>TPGS2</t>
  </si>
  <si>
    <t>MIR4741,RBBP8</t>
  </si>
  <si>
    <t>TMEM65</t>
  </si>
  <si>
    <t>YEATS4</t>
  </si>
  <si>
    <t>EXD3</t>
  </si>
  <si>
    <t>HNRNPAB</t>
  </si>
  <si>
    <t>EGLN1</t>
  </si>
  <si>
    <t>AATK</t>
  </si>
  <si>
    <t>RNU4-1</t>
  </si>
  <si>
    <t>PHF13</t>
  </si>
  <si>
    <t>METTL6</t>
  </si>
  <si>
    <t>HK2</t>
  </si>
  <si>
    <t>LINC01134</t>
  </si>
  <si>
    <t>DFFB</t>
  </si>
  <si>
    <t>MAPK8</t>
  </si>
  <si>
    <t>AEN</t>
  </si>
  <si>
    <t>ST3GAL4</t>
  </si>
  <si>
    <t>TSPAN33</t>
  </si>
  <si>
    <t>LOC102723965</t>
  </si>
  <si>
    <t>MADD</t>
  </si>
  <si>
    <t>TUBG1</t>
  </si>
  <si>
    <t>NOXO1</t>
  </si>
  <si>
    <t>FAM101B</t>
  </si>
  <si>
    <t>ZNF572</t>
  </si>
  <si>
    <t>BRD7P3</t>
  </si>
  <si>
    <t>LINC00346</t>
  </si>
  <si>
    <t>TAS2R30</t>
  </si>
  <si>
    <t>SNORA45</t>
  </si>
  <si>
    <t>LOC101928706</t>
  </si>
  <si>
    <t>LOC101927681</t>
  </si>
  <si>
    <t>MIR5001,TIGD1</t>
  </si>
  <si>
    <t>FTO-IT1</t>
  </si>
  <si>
    <t>SH3PXD2A-AS1</t>
  </si>
  <si>
    <t>C20orf166,MIR133A2</t>
  </si>
  <si>
    <t>BRWD1-IT2</t>
  </si>
  <si>
    <t>LINC00854</t>
  </si>
  <si>
    <t>RP11-75N4.2</t>
  </si>
  <si>
    <t>MLLT11</t>
  </si>
  <si>
    <t>DRAXIN</t>
  </si>
  <si>
    <t>RP4-607I7.1</t>
  </si>
  <si>
    <t>LINC00672</t>
  </si>
  <si>
    <t>QPCT</t>
  </si>
  <si>
    <t>FBXW4P1</t>
  </si>
  <si>
    <t>TRNV</t>
  </si>
  <si>
    <t>APOBEC2</t>
  </si>
  <si>
    <t>LOC101060494</t>
  </si>
  <si>
    <t>MLK7-AS1</t>
  </si>
  <si>
    <t>BATF2</t>
  </si>
  <si>
    <t>ENPP1</t>
  </si>
  <si>
    <t>FBXO44</t>
  </si>
  <si>
    <t>LIMK2</t>
  </si>
  <si>
    <t>RTTN</t>
  </si>
  <si>
    <t>TRAF3</t>
  </si>
  <si>
    <t>FADS2</t>
  </si>
  <si>
    <t>NSMF</t>
  </si>
  <si>
    <t>RDH13</t>
  </si>
  <si>
    <t>EIF4E</t>
  </si>
  <si>
    <t>BICD1</t>
  </si>
  <si>
    <t>UBE2E3</t>
  </si>
  <si>
    <t>DIAPH1</t>
  </si>
  <si>
    <t>SLC5A6</t>
  </si>
  <si>
    <t>TMEM131</t>
  </si>
  <si>
    <t>COQ7</t>
  </si>
  <si>
    <t>FILIP1L</t>
  </si>
  <si>
    <t>TGFBR1</t>
  </si>
  <si>
    <t>TMEM150C</t>
  </si>
  <si>
    <t>ZBTB18</t>
  </si>
  <si>
    <t>ATP9B</t>
  </si>
  <si>
    <t>KLF16</t>
  </si>
  <si>
    <t>PFN1</t>
  </si>
  <si>
    <t>SGOL1</t>
  </si>
  <si>
    <t>MAPK14</t>
  </si>
  <si>
    <t>SNRPG</t>
  </si>
  <si>
    <t>HMGCR</t>
  </si>
  <si>
    <t>DDX56,LOC102723307,TMED4</t>
  </si>
  <si>
    <t>TGFBR2</t>
  </si>
  <si>
    <t>CLSTN1</t>
  </si>
  <si>
    <t>DHX35</t>
  </si>
  <si>
    <t>CEP250</t>
  </si>
  <si>
    <t>SERTAD2</t>
  </si>
  <si>
    <t>RNF167</t>
  </si>
  <si>
    <t>ZNF90</t>
  </si>
  <si>
    <t>FAM20C</t>
  </si>
  <si>
    <t>CD302,LY75,LY75-CD302</t>
  </si>
  <si>
    <t>NIPSNAP1</t>
  </si>
  <si>
    <t>ARID3B</t>
  </si>
  <si>
    <t>ICAM5</t>
  </si>
  <si>
    <t>BCAR3</t>
  </si>
  <si>
    <t>AKAP1</t>
  </si>
  <si>
    <t>JAG1</t>
  </si>
  <si>
    <t>SNORD97</t>
  </si>
  <si>
    <t>MPZL1</t>
  </si>
  <si>
    <t>LPAR1</t>
  </si>
  <si>
    <t>TIMELESS</t>
  </si>
  <si>
    <t>ARHGAP29</t>
  </si>
  <si>
    <t>CENPH</t>
  </si>
  <si>
    <t>IMP3</t>
  </si>
  <si>
    <t>TMX4</t>
  </si>
  <si>
    <t>ABHD10</t>
  </si>
  <si>
    <t>KLF12</t>
  </si>
  <si>
    <t>TBC1D9B</t>
  </si>
  <si>
    <t>CHSY1</t>
  </si>
  <si>
    <t>DOT1L</t>
  </si>
  <si>
    <t>MVD</t>
  </si>
  <si>
    <t>ZNF865</t>
  </si>
  <si>
    <t>MB21D2</t>
  </si>
  <si>
    <t>TAGLN2</t>
  </si>
  <si>
    <t>SLC15A3</t>
  </si>
  <si>
    <t>CNTROB</t>
  </si>
  <si>
    <t>NDUFB5</t>
  </si>
  <si>
    <t>DNM1</t>
  </si>
  <si>
    <t>JADE1</t>
  </si>
  <si>
    <t>LOC102723974,TNS3</t>
  </si>
  <si>
    <t>ARPC1A</t>
  </si>
  <si>
    <t>FXN,TJP2</t>
  </si>
  <si>
    <t>YWHAH</t>
  </si>
  <si>
    <t>DUSP6</t>
  </si>
  <si>
    <t>EPHB4</t>
  </si>
  <si>
    <t>STX10</t>
  </si>
  <si>
    <t>SPATS2L</t>
  </si>
  <si>
    <t>C12orf5</t>
  </si>
  <si>
    <t>PYGL</t>
  </si>
  <si>
    <t>DPP3</t>
  </si>
  <si>
    <t>CSK</t>
  </si>
  <si>
    <t>RNF24</t>
  </si>
  <si>
    <t>DMTN</t>
  </si>
  <si>
    <t>BRCA1</t>
  </si>
  <si>
    <t>FLG</t>
  </si>
  <si>
    <t>MRPS34</t>
  </si>
  <si>
    <t>GTF2I</t>
  </si>
  <si>
    <t>MIR100,MIR100HG,MIRLET7A2</t>
  </si>
  <si>
    <t>HN1L</t>
  </si>
  <si>
    <t>PMS2CL,RSPH10B2</t>
  </si>
  <si>
    <t>HLTF</t>
  </si>
  <si>
    <t>ZNF668</t>
  </si>
  <si>
    <t>RNPS1</t>
  </si>
  <si>
    <t>CDSN</t>
  </si>
  <si>
    <t>CLVS1</t>
  </si>
  <si>
    <t>ATP5G3</t>
  </si>
  <si>
    <t>LOC102723893,TEAD1</t>
  </si>
  <si>
    <t>FERMT1</t>
  </si>
  <si>
    <t>MAN2B1</t>
  </si>
  <si>
    <t>POP5</t>
  </si>
  <si>
    <t>BCCIP</t>
  </si>
  <si>
    <t>TMEM115</t>
  </si>
  <si>
    <t>SUGP2</t>
  </si>
  <si>
    <t>NUDT18</t>
  </si>
  <si>
    <t>LSM3</t>
  </si>
  <si>
    <t>SAV1</t>
  </si>
  <si>
    <t>LDLRAD3</t>
  </si>
  <si>
    <t>C9orf172</t>
  </si>
  <si>
    <t>CBL</t>
  </si>
  <si>
    <t>HELB</t>
  </si>
  <si>
    <t>AKR7A2</t>
  </si>
  <si>
    <t>NECAP2</t>
  </si>
  <si>
    <t>PIN1</t>
  </si>
  <si>
    <t>PSMB4</t>
  </si>
  <si>
    <t>CFD</t>
  </si>
  <si>
    <t>SLC2A14</t>
  </si>
  <si>
    <t>CREB3L1</t>
  </si>
  <si>
    <t>SLC25A23</t>
  </si>
  <si>
    <t>PIAS4</t>
  </si>
  <si>
    <t>GNRH1</t>
  </si>
  <si>
    <t>KANK1</t>
  </si>
  <si>
    <t>SLC14A1</t>
  </si>
  <si>
    <t>NAV3</t>
  </si>
  <si>
    <t>CENPBD1P1,LOC101929177</t>
  </si>
  <si>
    <t>MOB1A</t>
  </si>
  <si>
    <t>INPP5F</t>
  </si>
  <si>
    <t>TUB</t>
  </si>
  <si>
    <t>IL37</t>
  </si>
  <si>
    <t>GDF9</t>
  </si>
  <si>
    <t>COMMD1</t>
  </si>
  <si>
    <t>CSTF2T</t>
  </si>
  <si>
    <t>CBR3</t>
  </si>
  <si>
    <t>KLHL26</t>
  </si>
  <si>
    <t>CPOX</t>
  </si>
  <si>
    <t>PPM1G</t>
  </si>
  <si>
    <t>ANTXR1</t>
  </si>
  <si>
    <t>ATP6V0C</t>
  </si>
  <si>
    <t>CCDC102A</t>
  </si>
  <si>
    <t>KCTD13</t>
  </si>
  <si>
    <t>PML</t>
  </si>
  <si>
    <t>ENTPD1</t>
  </si>
  <si>
    <t>WDR47</t>
  </si>
  <si>
    <t>MCMDC2</t>
  </si>
  <si>
    <t>ZNF335</t>
  </si>
  <si>
    <t>TTL</t>
  </si>
  <si>
    <t>HEBP1</t>
  </si>
  <si>
    <t>CSTF3</t>
  </si>
  <si>
    <t>ARHGAP23</t>
  </si>
  <si>
    <t>ARRB1</t>
  </si>
  <si>
    <t>PTGES2</t>
  </si>
  <si>
    <t>RHPN2</t>
  </si>
  <si>
    <t>ERCC6,ERCC6-PGBD3,PGBD3</t>
  </si>
  <si>
    <t>CFP</t>
  </si>
  <si>
    <t>KIAA1804</t>
  </si>
  <si>
    <t>CISD1</t>
  </si>
  <si>
    <t>PCYT2</t>
  </si>
  <si>
    <t>MID1</t>
  </si>
  <si>
    <t>SIPA1</t>
  </si>
  <si>
    <t>ERGIC2</t>
  </si>
  <si>
    <t>SLC41A3</t>
  </si>
  <si>
    <t>SFPQ</t>
  </si>
  <si>
    <t>ECE2</t>
  </si>
  <si>
    <t>C12orf55</t>
  </si>
  <si>
    <t>IAH1</t>
  </si>
  <si>
    <t>TWF2</t>
  </si>
  <si>
    <t>SDC3</t>
  </si>
  <si>
    <t>PPAP2C</t>
  </si>
  <si>
    <t>LOC101926935</t>
  </si>
  <si>
    <t>TTC7A</t>
  </si>
  <si>
    <t>NCKIPSD</t>
  </si>
  <si>
    <t>KRT81</t>
  </si>
  <si>
    <t>DDRGK1</t>
  </si>
  <si>
    <t>LOC100126784</t>
  </si>
  <si>
    <t>FBXL13</t>
  </si>
  <si>
    <t>LSM2</t>
  </si>
  <si>
    <t>SUMO3</t>
  </si>
  <si>
    <t>ACOT1</t>
  </si>
  <si>
    <t>RP11-538P18.2</t>
  </si>
  <si>
    <t>RPL21P44</t>
  </si>
  <si>
    <t>WNT5B</t>
  </si>
  <si>
    <t>PFDN5</t>
  </si>
  <si>
    <t>LOC152225</t>
  </si>
  <si>
    <t>NANOS1</t>
  </si>
  <si>
    <t>ASAP1</t>
  </si>
  <si>
    <t>MAST2</t>
  </si>
  <si>
    <t>ILK</t>
  </si>
  <si>
    <t>MAP2K1</t>
  </si>
  <si>
    <t>PMM1</t>
  </si>
  <si>
    <t>HCFC2</t>
  </si>
  <si>
    <t>VPS29</t>
  </si>
  <si>
    <t>RPP30</t>
  </si>
  <si>
    <t>KIAA1715</t>
  </si>
  <si>
    <t>PKI55</t>
  </si>
  <si>
    <t>ACTN1</t>
  </si>
  <si>
    <t>TFCP2</t>
  </si>
  <si>
    <t>ARPC5L</t>
  </si>
  <si>
    <t>TMX1</t>
  </si>
  <si>
    <t>EMP3</t>
  </si>
  <si>
    <t>IGIP,PURA</t>
  </si>
  <si>
    <t>EXT2</t>
  </si>
  <si>
    <t>CCDC69</t>
  </si>
  <si>
    <t>THTPA</t>
  </si>
  <si>
    <t>MED25,MIR6800</t>
  </si>
  <si>
    <t>TMEM245</t>
  </si>
  <si>
    <t>SH2B3</t>
  </si>
  <si>
    <t>PLCB3</t>
  </si>
  <si>
    <t>PTPN14</t>
  </si>
  <si>
    <t>LOC101928262</t>
  </si>
  <si>
    <t>NOP10</t>
  </si>
  <si>
    <t>PNPLA6</t>
  </si>
  <si>
    <t>COX17</t>
  </si>
  <si>
    <t>RNF26</t>
  </si>
  <si>
    <t>ITM2C</t>
  </si>
  <si>
    <t>SHROOM4</t>
  </si>
  <si>
    <t>CD151</t>
  </si>
  <si>
    <t>NUDT21</t>
  </si>
  <si>
    <t>TMEM64</t>
  </si>
  <si>
    <t>ZFYVE19</t>
  </si>
  <si>
    <t>PPME1</t>
  </si>
  <si>
    <t>NDUFB8</t>
  </si>
  <si>
    <t>C16orf91</t>
  </si>
  <si>
    <t>TNIP2</t>
  </si>
  <si>
    <t>PSMB1</t>
  </si>
  <si>
    <t>BRIX1</t>
  </si>
  <si>
    <t>CDA</t>
  </si>
  <si>
    <t>CDK2AP1</t>
  </si>
  <si>
    <t>GHRLOS,TATDN2</t>
  </si>
  <si>
    <t>PGAM5</t>
  </si>
  <si>
    <t>CAPN2</t>
  </si>
  <si>
    <t>MIR3916</t>
  </si>
  <si>
    <t>EFR3B</t>
  </si>
  <si>
    <t>SUZ12P1</t>
  </si>
  <si>
    <t>DDX55</t>
  </si>
  <si>
    <t>EPC1</t>
  </si>
  <si>
    <t>TANC1</t>
  </si>
  <si>
    <t>MIF</t>
  </si>
  <si>
    <t>GTPBP6</t>
  </si>
  <si>
    <t>BCAR1</t>
  </si>
  <si>
    <t>CHRNG</t>
  </si>
  <si>
    <t>PDE9A</t>
  </si>
  <si>
    <t>BCAP29</t>
  </si>
  <si>
    <t>HCFC1</t>
  </si>
  <si>
    <t>PPP3CC</t>
  </si>
  <si>
    <t>ZFP82</t>
  </si>
  <si>
    <t>LOC101927756</t>
  </si>
  <si>
    <t>LOC101929796</t>
  </si>
  <si>
    <t>MFSD12</t>
  </si>
  <si>
    <t>ZMAT3</t>
  </si>
  <si>
    <t>FKBP1A,FKBP1A-SDCBP2,SDCBP2</t>
  </si>
  <si>
    <t>KIFC2</t>
  </si>
  <si>
    <t>PHLDB3</t>
  </si>
  <si>
    <t>S100A16</t>
  </si>
  <si>
    <t>REEP4</t>
  </si>
  <si>
    <t>DPYD</t>
  </si>
  <si>
    <t>CT62</t>
  </si>
  <si>
    <t>MRPL14</t>
  </si>
  <si>
    <t>MMS19</t>
  </si>
  <si>
    <t>SLC35A3</t>
  </si>
  <si>
    <t>AP1S1</t>
  </si>
  <si>
    <t>RPL7A</t>
  </si>
  <si>
    <t>LRP10</t>
  </si>
  <si>
    <t>GPR137B</t>
  </si>
  <si>
    <t>SLC25A20</t>
  </si>
  <si>
    <t>ANP32B</t>
  </si>
  <si>
    <t>EPDR1</t>
  </si>
  <si>
    <t>DCUN1D4</t>
  </si>
  <si>
    <t>ZC3H12A</t>
  </si>
  <si>
    <t>MRPS6,SLC5A3</t>
  </si>
  <si>
    <t>USB1</t>
  </si>
  <si>
    <t>CXorf40B</t>
  </si>
  <si>
    <t>TOR1B</t>
  </si>
  <si>
    <t>ACO1</t>
  </si>
  <si>
    <t>LOC284889</t>
  </si>
  <si>
    <t>AACS</t>
  </si>
  <si>
    <t>LYRM1</t>
  </si>
  <si>
    <t>PTPRS</t>
  </si>
  <si>
    <t>SLC25A24</t>
  </si>
  <si>
    <t>PFN4</t>
  </si>
  <si>
    <t>SUN1</t>
  </si>
  <si>
    <t>SLC35E4</t>
  </si>
  <si>
    <t>DPP9</t>
  </si>
  <si>
    <t>TUBB</t>
  </si>
  <si>
    <t>PKD2</t>
  </si>
  <si>
    <t>LOC101929475</t>
  </si>
  <si>
    <t>LCLAT1</t>
  </si>
  <si>
    <t>RMI1</t>
  </si>
  <si>
    <t>KLHL7</t>
  </si>
  <si>
    <t>DHPS</t>
  </si>
  <si>
    <t>ANAPC13</t>
  </si>
  <si>
    <t>B3GALTL</t>
  </si>
  <si>
    <t>PSMD13</t>
  </si>
  <si>
    <t>BRICD5,PGP</t>
  </si>
  <si>
    <t>LOC100506621</t>
  </si>
  <si>
    <t>PCNT</t>
  </si>
  <si>
    <t>SLC19A2</t>
  </si>
  <si>
    <t>PTPLB</t>
  </si>
  <si>
    <t>ATHL1</t>
  </si>
  <si>
    <t>C1orf122</t>
  </si>
  <si>
    <t>CDK9,MIR2861,MIR3960</t>
  </si>
  <si>
    <t>PARD6A</t>
  </si>
  <si>
    <t>RAD23A</t>
  </si>
  <si>
    <t>ANKRD54,MIR658</t>
  </si>
  <si>
    <t>ETS1</t>
  </si>
  <si>
    <t>SLBP</t>
  </si>
  <si>
    <t>KATNA1</t>
  </si>
  <si>
    <t>FAM86B3P</t>
  </si>
  <si>
    <t>RPGRIP1L</t>
  </si>
  <si>
    <t>TSPAN17</t>
  </si>
  <si>
    <t>GPATCH3,GPN2</t>
  </si>
  <si>
    <t>PAPD7</t>
  </si>
  <si>
    <t>PPP1CA</t>
  </si>
  <si>
    <t>PLEKHO2</t>
  </si>
  <si>
    <t>CHCHD7</t>
  </si>
  <si>
    <t>C11orf82</t>
  </si>
  <si>
    <t>SERBP1</t>
  </si>
  <si>
    <t>GFPT2</t>
  </si>
  <si>
    <t>RPIA</t>
  </si>
  <si>
    <t>RABGGTA</t>
  </si>
  <si>
    <t>LMBR1</t>
  </si>
  <si>
    <t>HIST4H4</t>
  </si>
  <si>
    <t>AURKAIP1,CCNL2</t>
  </si>
  <si>
    <t>GMPS</t>
  </si>
  <si>
    <t>DAB2IP</t>
  </si>
  <si>
    <t>CLK2</t>
  </si>
  <si>
    <t>RAB42</t>
  </si>
  <si>
    <t>COX6B1</t>
  </si>
  <si>
    <t>DHX9</t>
  </si>
  <si>
    <t>CHN1</t>
  </si>
  <si>
    <t>ITGB7</t>
  </si>
  <si>
    <t>ZNF544</t>
  </si>
  <si>
    <t>TEX264</t>
  </si>
  <si>
    <t>SETD8</t>
  </si>
  <si>
    <t>SLC35A4</t>
  </si>
  <si>
    <t>VN1R1</t>
  </si>
  <si>
    <t>LTBP2</t>
  </si>
  <si>
    <t>LOC100132352</t>
  </si>
  <si>
    <t>DPM2</t>
  </si>
  <si>
    <t>SNHG7,SNORA17,SNORA43</t>
  </si>
  <si>
    <t>MIS18BP1</t>
  </si>
  <si>
    <t>TRAPPC12</t>
  </si>
  <si>
    <t>MPHOSPH6</t>
  </si>
  <si>
    <t>RPL39L</t>
  </si>
  <si>
    <t>PHTF2</t>
  </si>
  <si>
    <t>EBNA1BP2</t>
  </si>
  <si>
    <t>ABCC4</t>
  </si>
  <si>
    <t>UBALD1</t>
  </si>
  <si>
    <t>CALM1</t>
  </si>
  <si>
    <t>ALG8</t>
  </si>
  <si>
    <t>MB21D1</t>
  </si>
  <si>
    <t>CHFR</t>
  </si>
  <si>
    <t>TIMM8A</t>
  </si>
  <si>
    <t>ATL2</t>
  </si>
  <si>
    <t>RSPH1</t>
  </si>
  <si>
    <t>RAD51AP1</t>
  </si>
  <si>
    <t>MRPL37</t>
  </si>
  <si>
    <t>SMARCB1</t>
  </si>
  <si>
    <t>KPNB1</t>
  </si>
  <si>
    <t>TRMT2A</t>
  </si>
  <si>
    <t>CDR2L</t>
  </si>
  <si>
    <t>LINC01128</t>
  </si>
  <si>
    <t>STX18</t>
  </si>
  <si>
    <t>EPS8L2</t>
  </si>
  <si>
    <t>PITX1</t>
  </si>
  <si>
    <t>POLR2E</t>
  </si>
  <si>
    <t>LAMC1</t>
  </si>
  <si>
    <t>SLX4</t>
  </si>
  <si>
    <t>CRADD</t>
  </si>
  <si>
    <t>DNAJA4</t>
  </si>
  <si>
    <t>KIAA1462</t>
  </si>
  <si>
    <t>MAN1B1-AS1</t>
  </si>
  <si>
    <t>LOC100505501</t>
  </si>
  <si>
    <t>IL22RA1</t>
  </si>
  <si>
    <t>ST7-AS1</t>
  </si>
  <si>
    <t>LOC101929747</t>
  </si>
  <si>
    <t>LOC100128885</t>
  </si>
  <si>
    <t>LOC102724944</t>
  </si>
  <si>
    <t>LOC100287015</t>
  </si>
  <si>
    <t>HMSD</t>
  </si>
  <si>
    <t>KDM4A-AS1</t>
  </si>
  <si>
    <t>LOC101928689</t>
  </si>
  <si>
    <t>MFSD4</t>
  </si>
  <si>
    <t>TMLHE</t>
  </si>
  <si>
    <t>TSACC</t>
  </si>
  <si>
    <t>C19orf73</t>
  </si>
  <si>
    <t>CCL3</t>
  </si>
  <si>
    <t>CELF2-AS2</t>
  </si>
  <si>
    <t>TNFRSF11B</t>
  </si>
  <si>
    <t>FBXO22-AS1</t>
  </si>
  <si>
    <t>LOX</t>
  </si>
  <si>
    <t>GRK6,PRR7</t>
  </si>
  <si>
    <t>HDGFRP2</t>
  </si>
  <si>
    <t>NFKB1</t>
  </si>
  <si>
    <t>NOTCH2</t>
  </si>
  <si>
    <t>UQCRH</t>
  </si>
  <si>
    <t>SDC1</t>
  </si>
  <si>
    <t>ABCB9</t>
  </si>
  <si>
    <t>MTSS1L</t>
  </si>
  <si>
    <t>ZAK</t>
  </si>
  <si>
    <t>DPYSL2</t>
  </si>
  <si>
    <t>HOMER3</t>
  </si>
  <si>
    <t>ACTR3</t>
  </si>
  <si>
    <t>NDUFA11</t>
  </si>
  <si>
    <t>SLC39A8</t>
  </si>
  <si>
    <t>RNF219</t>
  </si>
  <si>
    <t>PLLP</t>
  </si>
  <si>
    <t>C14orf1</t>
  </si>
  <si>
    <t>CAPN1</t>
  </si>
  <si>
    <t>ZNF724P</t>
  </si>
  <si>
    <t>NONO</t>
  </si>
  <si>
    <t>KIAA1279</t>
  </si>
  <si>
    <t>RAB23</t>
  </si>
  <si>
    <t>ERAL1</t>
  </si>
  <si>
    <t>HIST2H2BE</t>
  </si>
  <si>
    <t>LLGL1</t>
  </si>
  <si>
    <t>MDH1</t>
  </si>
  <si>
    <t>AQP1</t>
  </si>
  <si>
    <t>SNORD43</t>
  </si>
  <si>
    <t>TNFSF9</t>
  </si>
  <si>
    <t>ZNF593</t>
  </si>
  <si>
    <t>CKAP5</t>
  </si>
  <si>
    <t>NOL12</t>
  </si>
  <si>
    <t>ABT1</t>
  </si>
  <si>
    <t>XRCC1</t>
  </si>
  <si>
    <t>ERAP2</t>
  </si>
  <si>
    <t>LGR4</t>
  </si>
  <si>
    <t>NUP160</t>
  </si>
  <si>
    <t>MGAT5</t>
  </si>
  <si>
    <t>TCHP</t>
  </si>
  <si>
    <t>TLR2</t>
  </si>
  <si>
    <t>SMAD5</t>
  </si>
  <si>
    <t>CCP110</t>
  </si>
  <si>
    <t>RNF152</t>
  </si>
  <si>
    <t>PFKFB3</t>
  </si>
  <si>
    <t>EMG1</t>
  </si>
  <si>
    <t>BCR</t>
  </si>
  <si>
    <t>CALB2</t>
  </si>
  <si>
    <t>TAS2R19</t>
  </si>
  <si>
    <t>CHID1</t>
  </si>
  <si>
    <t>ABCB10</t>
  </si>
  <si>
    <t>BANK1</t>
  </si>
  <si>
    <t>RNF144A</t>
  </si>
  <si>
    <t>TMCC1-AS1</t>
  </si>
  <si>
    <t>THRA</t>
  </si>
  <si>
    <t>GPR110</t>
  </si>
  <si>
    <t>FGFR1OP</t>
  </si>
  <si>
    <t>ABCB8,ASIC3</t>
  </si>
  <si>
    <t>RNY4</t>
  </si>
  <si>
    <t>BDH1</t>
  </si>
  <si>
    <t>COG8,PDF</t>
  </si>
  <si>
    <t>TRAF4</t>
  </si>
  <si>
    <t>MIR4492</t>
  </si>
  <si>
    <t>NEXN</t>
  </si>
  <si>
    <t>GEMIN4</t>
  </si>
  <si>
    <t>HIST2H2BF</t>
  </si>
  <si>
    <t>SPTAN1</t>
  </si>
  <si>
    <t>LOC100128494</t>
  </si>
  <si>
    <t>RBBP7</t>
  </si>
  <si>
    <t>RPTOR</t>
  </si>
  <si>
    <t>LOC102724699</t>
  </si>
  <si>
    <t>HNRNPH1</t>
  </si>
  <si>
    <t>GJA3</t>
  </si>
  <si>
    <t>RFX7</t>
  </si>
  <si>
    <t>C6orf203</t>
  </si>
  <si>
    <t>OBFC1</t>
  </si>
  <si>
    <t>ATP5SL</t>
  </si>
  <si>
    <t>MICAL2</t>
  </si>
  <si>
    <t>NIPAL3</t>
  </si>
  <si>
    <t>HIST1H2AC</t>
  </si>
  <si>
    <t>C19orf71</t>
  </si>
  <si>
    <t>TNK2</t>
  </si>
  <si>
    <t>LOC101928240</t>
  </si>
  <si>
    <t>KIFC3</t>
  </si>
  <si>
    <t>SIAH2</t>
  </si>
  <si>
    <t>ARMCX4</t>
  </si>
  <si>
    <t>FUT8</t>
  </si>
  <si>
    <t>ME3</t>
  </si>
  <si>
    <t>ERLIN1</t>
  </si>
  <si>
    <t>ZNF219</t>
  </si>
  <si>
    <t>CHD1L,PDIA3P1</t>
  </si>
  <si>
    <t>EIF4EBP2</t>
  </si>
  <si>
    <t>TADA2A</t>
  </si>
  <si>
    <t>CST3</t>
  </si>
  <si>
    <t>TRIM47</t>
  </si>
  <si>
    <t>CDKN2AIPNL</t>
  </si>
  <si>
    <t>C17orf59</t>
  </si>
  <si>
    <t>PLS1</t>
  </si>
  <si>
    <t>MANEAL</t>
  </si>
  <si>
    <t>MOSPD3</t>
  </si>
  <si>
    <t>AP2A1</t>
  </si>
  <si>
    <t>MTFMT</t>
  </si>
  <si>
    <t>TMEM132A</t>
  </si>
  <si>
    <t>TSFM</t>
  </si>
  <si>
    <t>LEAP2,UQCRQ</t>
  </si>
  <si>
    <t>SLC9A6</t>
  </si>
  <si>
    <t>BCL2</t>
  </si>
  <si>
    <t>PSMD1</t>
  </si>
  <si>
    <t>SPECC1</t>
  </si>
  <si>
    <t>LOC101929937,RP5-1103G7.4</t>
  </si>
  <si>
    <t>BGLAP,PMF1,PMF1-BGLAP</t>
  </si>
  <si>
    <t>DBF4</t>
  </si>
  <si>
    <t>LEPREL4</t>
  </si>
  <si>
    <t>DGKA</t>
  </si>
  <si>
    <t>CLPP</t>
  </si>
  <si>
    <t>LRRC37A2</t>
  </si>
  <si>
    <t>SOCS3</t>
  </si>
  <si>
    <t>RPS6KA1</t>
  </si>
  <si>
    <t>PCTP</t>
  </si>
  <si>
    <t>HAUS1</t>
  </si>
  <si>
    <t>TBC1D2</t>
  </si>
  <si>
    <t>ZNF44</t>
  </si>
  <si>
    <t>STARD8</t>
  </si>
  <si>
    <t>PRKCA</t>
  </si>
  <si>
    <t>DUSP4</t>
  </si>
  <si>
    <t>RP11-426L16.8</t>
  </si>
  <si>
    <t>PFAS</t>
  </si>
  <si>
    <t>LDHB</t>
  </si>
  <si>
    <t>BCOR</t>
  </si>
  <si>
    <t>FAM35A</t>
  </si>
  <si>
    <t>TUBGCP3</t>
  </si>
  <si>
    <t>BASP1</t>
  </si>
  <si>
    <t>ZNF568</t>
  </si>
  <si>
    <t>THAP11</t>
  </si>
  <si>
    <t>COX20</t>
  </si>
  <si>
    <t>ATG5</t>
  </si>
  <si>
    <t>TERF2IP</t>
  </si>
  <si>
    <t>ZNF662</t>
  </si>
  <si>
    <t>PLCD3</t>
  </si>
  <si>
    <t>GMFG</t>
  </si>
  <si>
    <t>MXD3</t>
  </si>
  <si>
    <t>C16orf80</t>
  </si>
  <si>
    <t>METAP1</t>
  </si>
  <si>
    <t>EFNA5</t>
  </si>
  <si>
    <t>SEPSECS-AS1</t>
  </si>
  <si>
    <t>OSBPL7</t>
  </si>
  <si>
    <t>DNAH11</t>
  </si>
  <si>
    <t>C2CD3</t>
  </si>
  <si>
    <t>TXN2</t>
  </si>
  <si>
    <t>ARID5B</t>
  </si>
  <si>
    <t>DPCD</t>
  </si>
  <si>
    <t>PFKL</t>
  </si>
  <si>
    <t>NUP93</t>
  </si>
  <si>
    <t>PIGQ</t>
  </si>
  <si>
    <t>LYSMD1</t>
  </si>
  <si>
    <t>GPSM2</t>
  </si>
  <si>
    <t>PGBD2</t>
  </si>
  <si>
    <t>MIR636,SRSF2</t>
  </si>
  <si>
    <t>DNAH2</t>
  </si>
  <si>
    <t>MPPE1</t>
  </si>
  <si>
    <t>PSMD11</t>
  </si>
  <si>
    <t>SMARCAL1</t>
  </si>
  <si>
    <t>C19orf55</t>
  </si>
  <si>
    <t>RAC1</t>
  </si>
  <si>
    <t>STRADA</t>
  </si>
  <si>
    <t>ARAP3</t>
  </si>
  <si>
    <t>CDH2</t>
  </si>
  <si>
    <t>ACYP1</t>
  </si>
  <si>
    <t>PLD5</t>
  </si>
  <si>
    <t>ANXA2R</t>
  </si>
  <si>
    <t>SLC1A1</t>
  </si>
  <si>
    <t>RAB40A</t>
  </si>
  <si>
    <t>ASUN</t>
  </si>
  <si>
    <t>FAM127A</t>
  </si>
  <si>
    <t>PTPN3</t>
  </si>
  <si>
    <t>ZNF576</t>
  </si>
  <si>
    <t>RHBDF1</t>
  </si>
  <si>
    <t>TWSG1</t>
  </si>
  <si>
    <t>DNAH1,GLYCTK</t>
  </si>
  <si>
    <t>ITSN1</t>
  </si>
  <si>
    <t>PLSCR3,TMEM256,TMEM256-PLSCR3</t>
  </si>
  <si>
    <t>UBAC1</t>
  </si>
  <si>
    <t>NR2F6</t>
  </si>
  <si>
    <t>KLHDC3</t>
  </si>
  <si>
    <t>ZNF524</t>
  </si>
  <si>
    <t>NHLRC2</t>
  </si>
  <si>
    <t>TP53BP2</t>
  </si>
  <si>
    <t>LOC100128374</t>
  </si>
  <si>
    <t>MRPS31</t>
  </si>
  <si>
    <t>HNRNPA2B1</t>
  </si>
  <si>
    <t>COLQ</t>
  </si>
  <si>
    <t>MICA</t>
  </si>
  <si>
    <t>SREBF2</t>
  </si>
  <si>
    <t>SRI</t>
  </si>
  <si>
    <t>GRPEL1</t>
  </si>
  <si>
    <t>FGFRL1</t>
  </si>
  <si>
    <t>MED15</t>
  </si>
  <si>
    <t>ZGPAT</t>
  </si>
  <si>
    <t>UNC13D</t>
  </si>
  <si>
    <t>OSBPL11</t>
  </si>
  <si>
    <t>EFTUD2</t>
  </si>
  <si>
    <t>TMEM69</t>
  </si>
  <si>
    <t>SH3GL1</t>
  </si>
  <si>
    <t>WWC3</t>
  </si>
  <si>
    <t>CEP89</t>
  </si>
  <si>
    <t>CENPP</t>
  </si>
  <si>
    <t>SOWAHB</t>
  </si>
  <si>
    <t>POLR2B</t>
  </si>
  <si>
    <t>UBL5</t>
  </si>
  <si>
    <t>PXDN</t>
  </si>
  <si>
    <t>MFSD10</t>
  </si>
  <si>
    <t>METTL3</t>
  </si>
  <si>
    <t>CDK5R1</t>
  </si>
  <si>
    <t>ATP5A1</t>
  </si>
  <si>
    <t>FUNDC1</t>
  </si>
  <si>
    <t>L2HGDH</t>
  </si>
  <si>
    <t>MIR1205</t>
  </si>
  <si>
    <t>TRIP6</t>
  </si>
  <si>
    <t>DGCR2</t>
  </si>
  <si>
    <t>NFATC3</t>
  </si>
  <si>
    <t>C15orf48,MIR147B</t>
  </si>
  <si>
    <t>SNRPC</t>
  </si>
  <si>
    <t>BAD</t>
  </si>
  <si>
    <t>WDR54</t>
  </si>
  <si>
    <t>RGL1</t>
  </si>
  <si>
    <t>SLC38A10</t>
  </si>
  <si>
    <t>ZSCAN5A</t>
  </si>
  <si>
    <t>ATP5C1</t>
  </si>
  <si>
    <t>CNP</t>
  </si>
  <si>
    <t>IRGQ</t>
  </si>
  <si>
    <t>PDCD7</t>
  </si>
  <si>
    <t>C11orf24</t>
  </si>
  <si>
    <t>MXRA7</t>
  </si>
  <si>
    <t>ZNF675</t>
  </si>
  <si>
    <t>RNASEH1</t>
  </si>
  <si>
    <t>NOSTRIN</t>
  </si>
  <si>
    <t>LASP1</t>
  </si>
  <si>
    <t>FOXH1</t>
  </si>
  <si>
    <t>ATG4A</t>
  </si>
  <si>
    <t>ADIRF,AGAP11,LOC102723625</t>
  </si>
  <si>
    <t>RALGAPA2</t>
  </si>
  <si>
    <t>ARHGEF7</t>
  </si>
  <si>
    <t>BEND3</t>
  </si>
  <si>
    <t>CCM2</t>
  </si>
  <si>
    <t>IGFBP6</t>
  </si>
  <si>
    <t>TSC22D4</t>
  </si>
  <si>
    <t>FAM188B,INMT,INMT-FAM188B</t>
  </si>
  <si>
    <t>LOC100506901</t>
  </si>
  <si>
    <t>WDYHV1</t>
  </si>
  <si>
    <t>MAP2K7</t>
  </si>
  <si>
    <t>PET100</t>
  </si>
  <si>
    <t>UBA52</t>
  </si>
  <si>
    <t>AGO2</t>
  </si>
  <si>
    <t>SSRP1</t>
  </si>
  <si>
    <t>TRAPPC2P1,ZNF547</t>
  </si>
  <si>
    <t>FAM122A</t>
  </si>
  <si>
    <t>CARD6</t>
  </si>
  <si>
    <t>COX7A2</t>
  </si>
  <si>
    <t>SCAF1</t>
  </si>
  <si>
    <t>ZMYND19</t>
  </si>
  <si>
    <t>SGSH</t>
  </si>
  <si>
    <t>COMMD2</t>
  </si>
  <si>
    <t>ACTR1A</t>
  </si>
  <si>
    <t>LOC100506411</t>
  </si>
  <si>
    <t>MIR1204</t>
  </si>
  <si>
    <t>E4F1</t>
  </si>
  <si>
    <t>CANT1,LOC102724315</t>
  </si>
  <si>
    <t>FBXL18</t>
  </si>
  <si>
    <t>VDR</t>
  </si>
  <si>
    <t>SCD5</t>
  </si>
  <si>
    <t>NFIC</t>
  </si>
  <si>
    <t>PAM</t>
  </si>
  <si>
    <t>TSSK4</t>
  </si>
  <si>
    <t>L1CAM</t>
  </si>
  <si>
    <t>GLIPR2</t>
  </si>
  <si>
    <t>LTBP1</t>
  </si>
  <si>
    <t>APOO</t>
  </si>
  <si>
    <t>CORO2A</t>
  </si>
  <si>
    <t>TTLL12</t>
  </si>
  <si>
    <t>THBD</t>
  </si>
  <si>
    <t>RAB32</t>
  </si>
  <si>
    <t>NKX3-2</t>
  </si>
  <si>
    <t>FAM92A1</t>
  </si>
  <si>
    <t>TCEB1</t>
  </si>
  <si>
    <t>HDHD2</t>
  </si>
  <si>
    <t>CEP192</t>
  </si>
  <si>
    <t>ANKLE1</t>
  </si>
  <si>
    <t>YAE1D1</t>
  </si>
  <si>
    <t>FLJ32255</t>
  </si>
  <si>
    <t>ADORA1</t>
  </si>
  <si>
    <t>TMEM87B</t>
  </si>
  <si>
    <t>FSCN2</t>
  </si>
  <si>
    <t>POPDC2</t>
  </si>
  <si>
    <t>ADRBK1</t>
  </si>
  <si>
    <t>MYO1C</t>
  </si>
  <si>
    <t>SNORD100</t>
  </si>
  <si>
    <t>AP3M2</t>
  </si>
  <si>
    <t>C14orf2</t>
  </si>
  <si>
    <t>ENSA</t>
  </si>
  <si>
    <t>SLC7A6</t>
  </si>
  <si>
    <t>LAGE3</t>
  </si>
  <si>
    <t>SESTD1</t>
  </si>
  <si>
    <t>ACTR1B</t>
  </si>
  <si>
    <t>CSTF2</t>
  </si>
  <si>
    <t>LOC441666</t>
  </si>
  <si>
    <t>HES4</t>
  </si>
  <si>
    <t>GXYLT1</t>
  </si>
  <si>
    <t>LINC00936</t>
  </si>
  <si>
    <t>PNP</t>
  </si>
  <si>
    <t>PPIH</t>
  </si>
  <si>
    <t>DLEU1</t>
  </si>
  <si>
    <t>WDR83</t>
  </si>
  <si>
    <t>LOC100134368,TMEM8A</t>
  </si>
  <si>
    <t>PI4KA</t>
  </si>
  <si>
    <t>PPP5C</t>
  </si>
  <si>
    <t>ALAD</t>
  </si>
  <si>
    <t>ELMO2</t>
  </si>
  <si>
    <t>STARD13</t>
  </si>
  <si>
    <t>AC007246.3</t>
  </si>
  <si>
    <t>SPIN3</t>
  </si>
  <si>
    <t>MRPS25</t>
  </si>
  <si>
    <t>IL4R</t>
  </si>
  <si>
    <t>ZNF618</t>
  </si>
  <si>
    <t>GALNT1</t>
  </si>
  <si>
    <t>COX6C</t>
  </si>
  <si>
    <t>TAF6L,TMEM179B</t>
  </si>
  <si>
    <t>NRG1</t>
  </si>
  <si>
    <t>RMDN3</t>
  </si>
  <si>
    <t>NBEAL2</t>
  </si>
  <si>
    <t>GAPDH</t>
  </si>
  <si>
    <t>PLCD4</t>
  </si>
  <si>
    <t>PTOV1</t>
  </si>
  <si>
    <t>ZC3H12D</t>
  </si>
  <si>
    <t>MIR624</t>
  </si>
  <si>
    <t>FAM198A</t>
  </si>
  <si>
    <t>LOC101930370</t>
  </si>
  <si>
    <t>LOC102723520</t>
  </si>
  <si>
    <t>PDCD4-AS1</t>
  </si>
  <si>
    <t>LOC101929751</t>
  </si>
  <si>
    <t>ACOX2</t>
  </si>
  <si>
    <t>PAPPA-AS1</t>
  </si>
  <si>
    <t>MKNK1-AS1</t>
  </si>
  <si>
    <t>NAT8L</t>
  </si>
  <si>
    <t>MIR197</t>
  </si>
  <si>
    <t>NACAD</t>
  </si>
  <si>
    <t>SUB1</t>
  </si>
  <si>
    <t>LOC284023</t>
  </si>
  <si>
    <t>VRK3</t>
  </si>
  <si>
    <t>ANXA3</t>
  </si>
  <si>
    <t>OXR1</t>
  </si>
  <si>
    <t>PLXNA2</t>
  </si>
  <si>
    <t>RASL11A</t>
  </si>
  <si>
    <t>CHST3</t>
  </si>
  <si>
    <t>TMEM154</t>
  </si>
  <si>
    <t>ABCE1</t>
  </si>
  <si>
    <t>MTURN</t>
  </si>
  <si>
    <t>ZMYM3</t>
  </si>
  <si>
    <t>LOC100271836</t>
  </si>
  <si>
    <t>ERO1L</t>
  </si>
  <si>
    <t>EPN1</t>
  </si>
  <si>
    <t>COPRS</t>
  </si>
  <si>
    <t>ZMAT5</t>
  </si>
  <si>
    <t>PIH1D1</t>
  </si>
  <si>
    <t>AK1</t>
  </si>
  <si>
    <t>GOT2</t>
  </si>
  <si>
    <t>C20orf24,TGIF2,TGIF2-C20orf24</t>
  </si>
  <si>
    <t>CSF2RA</t>
  </si>
  <si>
    <t>HCRTR1</t>
  </si>
  <si>
    <t>HYI</t>
  </si>
  <si>
    <t>CENPB</t>
  </si>
  <si>
    <t>TGFB2</t>
  </si>
  <si>
    <t>AK9</t>
  </si>
  <si>
    <t>APBB1IP</t>
  </si>
  <si>
    <t>STK32C</t>
  </si>
  <si>
    <t>CBX5,MIR3198-2</t>
  </si>
  <si>
    <t>BCL2L1</t>
  </si>
  <si>
    <t>GRIN1</t>
  </si>
  <si>
    <t>SYNGR2</t>
  </si>
  <si>
    <t>FOCAD,MIR491</t>
  </si>
  <si>
    <t>CAMK1D,LOC283070</t>
  </si>
  <si>
    <t>C1GALT1C1</t>
  </si>
  <si>
    <t>YRDC</t>
  </si>
  <si>
    <t>TXLNG</t>
  </si>
  <si>
    <t>RRP7B</t>
  </si>
  <si>
    <t>MYLK</t>
  </si>
  <si>
    <t>SLC7A6OS</t>
  </si>
  <si>
    <t>RP5-1142A6.2</t>
  </si>
  <si>
    <t>MAGI1</t>
  </si>
  <si>
    <t>EDC4</t>
  </si>
  <si>
    <t>SYNE2</t>
  </si>
  <si>
    <t>CDC6</t>
  </si>
  <si>
    <t>ASXL1</t>
  </si>
  <si>
    <t>HEATR3</t>
  </si>
  <si>
    <t>ICK,LOC102724620</t>
  </si>
  <si>
    <t>INTS2</t>
  </si>
  <si>
    <t>PPAPDC1A</t>
  </si>
  <si>
    <t>CCDC137</t>
  </si>
  <si>
    <t>CDK11B</t>
  </si>
  <si>
    <t>KTI12,TXNDC12</t>
  </si>
  <si>
    <t>PTPRM</t>
  </si>
  <si>
    <t>ITFG3</t>
  </si>
  <si>
    <t>B3GAT3</t>
  </si>
  <si>
    <t>RUVBL2</t>
  </si>
  <si>
    <t>RUNX1</t>
  </si>
  <si>
    <t>A1BG,ZNF497</t>
  </si>
  <si>
    <t>MIR210HG</t>
  </si>
  <si>
    <t>MPC2</t>
  </si>
  <si>
    <t>DSEL</t>
  </si>
  <si>
    <t>ZFYVE27</t>
  </si>
  <si>
    <t>C1orf111</t>
  </si>
  <si>
    <t>BAHCC1</t>
  </si>
  <si>
    <t>SDK1</t>
  </si>
  <si>
    <t>EZH2</t>
  </si>
  <si>
    <t>LOC101928464</t>
  </si>
  <si>
    <t>FASTKD5,UBOX5</t>
  </si>
  <si>
    <t>CBX1</t>
  </si>
  <si>
    <t>TAF5L</t>
  </si>
  <si>
    <t>PTTG1IP</t>
  </si>
  <si>
    <t>FBXO21</t>
  </si>
  <si>
    <t>CXorf40A</t>
  </si>
  <si>
    <t>SIMC1</t>
  </si>
  <si>
    <t>SC5D</t>
  </si>
  <si>
    <t>IFITM3</t>
  </si>
  <si>
    <t>ANP32A</t>
  </si>
  <si>
    <t>MAPK9</t>
  </si>
  <si>
    <t>C9orf96</t>
  </si>
  <si>
    <t>CD3EAP</t>
  </si>
  <si>
    <t>MAN2B2</t>
  </si>
  <si>
    <t>AMH,MIR4321,SF3A2</t>
  </si>
  <si>
    <t>PVRL2</t>
  </si>
  <si>
    <t>TFPI2</t>
  </si>
  <si>
    <t>PLIN3</t>
  </si>
  <si>
    <t>MIR4785,RBMS1</t>
  </si>
  <si>
    <t>MED27</t>
  </si>
  <si>
    <t>LOC100129361</t>
  </si>
  <si>
    <t>RAC2</t>
  </si>
  <si>
    <t>TBC1D22A</t>
  </si>
  <si>
    <t>NDUFB2</t>
  </si>
  <si>
    <t>PRRG1</t>
  </si>
  <si>
    <t>ATG9A</t>
  </si>
  <si>
    <t>FNIP2</t>
  </si>
  <si>
    <t>CMIP</t>
  </si>
  <si>
    <t>CRLF3</t>
  </si>
  <si>
    <t>MIRLET7I</t>
  </si>
  <si>
    <t>ARSJ</t>
  </si>
  <si>
    <t>GPHN</t>
  </si>
  <si>
    <t>TMED8</t>
  </si>
  <si>
    <t>KLHL3</t>
  </si>
  <si>
    <t>BTBD10</t>
  </si>
  <si>
    <t>TTI1</t>
  </si>
  <si>
    <t>ASPRV1,PCBP1-AS1</t>
  </si>
  <si>
    <t>LOC101929054,PPM1M</t>
  </si>
  <si>
    <t>GNB2</t>
  </si>
  <si>
    <t>C17orf62</t>
  </si>
  <si>
    <t>HCFC1R1</t>
  </si>
  <si>
    <t>DEDD</t>
  </si>
  <si>
    <t>SPG7</t>
  </si>
  <si>
    <t>GNG11</t>
  </si>
  <si>
    <t>PIGY</t>
  </si>
  <si>
    <t>SAE1</t>
  </si>
  <si>
    <t>DOCK10</t>
  </si>
  <si>
    <t>MIR3610,RAD21</t>
  </si>
  <si>
    <t>MIR6839,ZNF107</t>
  </si>
  <si>
    <t>GPR98</t>
  </si>
  <si>
    <t>MRPL11</t>
  </si>
  <si>
    <t>COX4I1</t>
  </si>
  <si>
    <t>XPO1</t>
  </si>
  <si>
    <t>RNY3</t>
  </si>
  <si>
    <t>TCFL5</t>
  </si>
  <si>
    <t>GADD45GIP1</t>
  </si>
  <si>
    <t>KLC2</t>
  </si>
  <si>
    <t>HNRNPUL1</t>
  </si>
  <si>
    <t>DRG1</t>
  </si>
  <si>
    <t>PDLIM5</t>
  </si>
  <si>
    <t>ZBED4</t>
  </si>
  <si>
    <t>ATP5B</t>
  </si>
  <si>
    <t>APP</t>
  </si>
  <si>
    <t>LRFN3</t>
  </si>
  <si>
    <t>SNORD15B</t>
  </si>
  <si>
    <t>C2orf27A,LINC01087,LOC100507460</t>
  </si>
  <si>
    <t>HEMK1</t>
  </si>
  <si>
    <t>OPHN1</t>
  </si>
  <si>
    <t>GRWD1,KCNJ14</t>
  </si>
  <si>
    <t>COX7B</t>
  </si>
  <si>
    <t>RPL24</t>
  </si>
  <si>
    <t>DGKH</t>
  </si>
  <si>
    <t>LOC101929786</t>
  </si>
  <si>
    <t>CCAT1</t>
  </si>
  <si>
    <t>ROR1</t>
  </si>
  <si>
    <t>MTCH1</t>
  </si>
  <si>
    <t>LOC102724217,NAA38</t>
  </si>
  <si>
    <t>LPXN</t>
  </si>
  <si>
    <t>PIK3R3</t>
  </si>
  <si>
    <t>GLRX5</t>
  </si>
  <si>
    <t>FLVCR1</t>
  </si>
  <si>
    <t>CYTH1</t>
  </si>
  <si>
    <t>CRISPLD2</t>
  </si>
  <si>
    <t>TMEM9B</t>
  </si>
  <si>
    <t>DCAF16</t>
  </si>
  <si>
    <t>KIF20A</t>
  </si>
  <si>
    <t>RPUSD2</t>
  </si>
  <si>
    <t>WRNIP1</t>
  </si>
  <si>
    <t>SH3RF2</t>
  </si>
  <si>
    <t>ATP6V1D</t>
  </si>
  <si>
    <t>KLF5</t>
  </si>
  <si>
    <t>LGALS3BP</t>
  </si>
  <si>
    <t>TNFAIP1</t>
  </si>
  <si>
    <t>H3F3B</t>
  </si>
  <si>
    <t>LRP8</t>
  </si>
  <si>
    <t>CTNNBL1</t>
  </si>
  <si>
    <t>PPP2R1A</t>
  </si>
  <si>
    <t>TMEM104</t>
  </si>
  <si>
    <t>SRRM5</t>
  </si>
  <si>
    <t>KIAA1217</t>
  </si>
  <si>
    <t>PYGO2</t>
  </si>
  <si>
    <t>EPB41L2</t>
  </si>
  <si>
    <t>GSS</t>
  </si>
  <si>
    <t>NDUFS6</t>
  </si>
  <si>
    <t>PRDX1</t>
  </si>
  <si>
    <t>GLO1</t>
  </si>
  <si>
    <t>S100A2</t>
  </si>
  <si>
    <t>DOLPP1</t>
  </si>
  <si>
    <t>HRAS</t>
  </si>
  <si>
    <t>DGCR14</t>
  </si>
  <si>
    <t>SLC37A4</t>
  </si>
  <si>
    <t>AHCY</t>
  </si>
  <si>
    <t>NARR,RAB34</t>
  </si>
  <si>
    <t>PSME3</t>
  </si>
  <si>
    <t>PXN</t>
  </si>
  <si>
    <t>NPLOC4</t>
  </si>
  <si>
    <t>RBM15,SLC16A4</t>
  </si>
  <si>
    <t>NTN3,TBC1D24</t>
  </si>
  <si>
    <t>MYO1E</t>
  </si>
  <si>
    <t>TMEM262</t>
  </si>
  <si>
    <t>GNA11</t>
  </si>
  <si>
    <t>LATS2</t>
  </si>
  <si>
    <t>FAM173A,METRN</t>
  </si>
  <si>
    <t>ENGASE</t>
  </si>
  <si>
    <t>NCDN,TFAP2E</t>
  </si>
  <si>
    <t>AP4B1</t>
  </si>
  <si>
    <t>PRPF31</t>
  </si>
  <si>
    <t>C1orf63</t>
  </si>
  <si>
    <t>MPP6</t>
  </si>
  <si>
    <t>LOC101928936</t>
  </si>
  <si>
    <t>RUNDC1</t>
  </si>
  <si>
    <t>CLK3</t>
  </si>
  <si>
    <t>MALT1</t>
  </si>
  <si>
    <t>FAM20A</t>
  </si>
  <si>
    <t>PTPRK</t>
  </si>
  <si>
    <t>RANBP3</t>
  </si>
  <si>
    <t>CDC25C</t>
  </si>
  <si>
    <t>TNIP1</t>
  </si>
  <si>
    <t>DICER1-AS1</t>
  </si>
  <si>
    <t>ALOX12</t>
  </si>
  <si>
    <t>ATP6V0E2-AS1</t>
  </si>
  <si>
    <t>MIR6084,PINK1</t>
  </si>
  <si>
    <t>PTDSS2</t>
  </si>
  <si>
    <t>TNPO2</t>
  </si>
  <si>
    <t>TMUB1</t>
  </si>
  <si>
    <t>HAPLN3</t>
  </si>
  <si>
    <t>FAM216A</t>
  </si>
  <si>
    <t>POMK</t>
  </si>
  <si>
    <t>CD320</t>
  </si>
  <si>
    <t>PSMG3</t>
  </si>
  <si>
    <t>SERPINA1</t>
  </si>
  <si>
    <t>HCAR1</t>
  </si>
  <si>
    <t>NPIPB9</t>
  </si>
  <si>
    <t>ALDH1B1</t>
  </si>
  <si>
    <t>TAOK2</t>
  </si>
  <si>
    <t>BLOC1S2</t>
  </si>
  <si>
    <t>RP11-367J11.2</t>
  </si>
  <si>
    <t>LIN37</t>
  </si>
  <si>
    <t>WBSCR22</t>
  </si>
  <si>
    <t>SDC4</t>
  </si>
  <si>
    <t>GPSM3,NOTCH4</t>
  </si>
  <si>
    <t>SH3BGRL3</t>
  </si>
  <si>
    <t>SRGAP2</t>
  </si>
  <si>
    <t>MCRS1</t>
  </si>
  <si>
    <t>CASK</t>
  </si>
  <si>
    <t>SMC3</t>
  </si>
  <si>
    <t>PRKAR2A</t>
  </si>
  <si>
    <t>YLPM1</t>
  </si>
  <si>
    <t>FAM13A</t>
  </si>
  <si>
    <t>AARS2</t>
  </si>
  <si>
    <t>BNIP3</t>
  </si>
  <si>
    <t>PAQR6</t>
  </si>
  <si>
    <t>HIST1H2BD</t>
  </si>
  <si>
    <t>TTC9C</t>
  </si>
  <si>
    <t>VASP</t>
  </si>
  <si>
    <t>PPFIBP1</t>
  </si>
  <si>
    <t>CD55</t>
  </si>
  <si>
    <t>RFTN1</t>
  </si>
  <si>
    <t>GPR19</t>
  </si>
  <si>
    <t>RPL41</t>
  </si>
  <si>
    <t>RCC2</t>
  </si>
  <si>
    <t>LAMB2</t>
  </si>
  <si>
    <t>B4GALT4</t>
  </si>
  <si>
    <t>NTN1</t>
  </si>
  <si>
    <t>PITPNA-AS1</t>
  </si>
  <si>
    <t>PSAPL1</t>
  </si>
  <si>
    <t>LOC646719</t>
  </si>
  <si>
    <t>RP11-508N12.2</t>
  </si>
  <si>
    <t>LOC101927340</t>
  </si>
  <si>
    <t>DNAJB7</t>
  </si>
  <si>
    <t>EEPD1</t>
  </si>
  <si>
    <t>CTBP1-AS</t>
  </si>
  <si>
    <t>ACTBL2</t>
  </si>
  <si>
    <t>MIR93</t>
  </si>
  <si>
    <t>GRPR</t>
  </si>
  <si>
    <t>LOC102723755</t>
  </si>
  <si>
    <t>RPS14P3</t>
  </si>
  <si>
    <t>NUCKS1</t>
  </si>
  <si>
    <t>NENF</t>
  </si>
  <si>
    <t>TANK</t>
  </si>
  <si>
    <t>BOK</t>
  </si>
  <si>
    <t>PCID2</t>
  </si>
  <si>
    <t>SMAD6</t>
  </si>
  <si>
    <t>SCML1</t>
  </si>
  <si>
    <t>SNORD49A</t>
  </si>
  <si>
    <t>NDUFB10</t>
  </si>
  <si>
    <t>PORCN</t>
  </si>
  <si>
    <t>CS</t>
  </si>
  <si>
    <t>LINC01123</t>
  </si>
  <si>
    <t>DIP2A</t>
  </si>
  <si>
    <t>NRIP1</t>
  </si>
  <si>
    <t>ALG6</t>
  </si>
  <si>
    <t>ARL6IP1</t>
  </si>
  <si>
    <t>DHX37</t>
  </si>
  <si>
    <t>EMC3-AS1</t>
  </si>
  <si>
    <t>PRRC2B</t>
  </si>
  <si>
    <t>SWAP70</t>
  </si>
  <si>
    <t>CDK10</t>
  </si>
  <si>
    <t>GPRC5D</t>
  </si>
  <si>
    <t>RELN</t>
  </si>
  <si>
    <t>PRPSAP1</t>
  </si>
  <si>
    <t>FAM167A</t>
  </si>
  <si>
    <t>HDAC8</t>
  </si>
  <si>
    <t>LOC101927559</t>
  </si>
  <si>
    <t>TMTC4</t>
  </si>
  <si>
    <t>TUBB2A</t>
  </si>
  <si>
    <t>MYH9</t>
  </si>
  <si>
    <t>LGALS1</t>
  </si>
  <si>
    <t>DROSHA</t>
  </si>
  <si>
    <t>MIR183,MIR96</t>
  </si>
  <si>
    <t>CHCHD6</t>
  </si>
  <si>
    <t>IRX3</t>
  </si>
  <si>
    <t>TMEM63B</t>
  </si>
  <si>
    <t>MCAM</t>
  </si>
  <si>
    <t>FBXO48</t>
  </si>
  <si>
    <t>ARHGAP1</t>
  </si>
  <si>
    <t>MIR6516,SCARNA16</t>
  </si>
  <si>
    <t>RADIL</t>
  </si>
  <si>
    <t>NR2C2AP</t>
  </si>
  <si>
    <t>DR1</t>
  </si>
  <si>
    <t>SMARCA4</t>
  </si>
  <si>
    <t>MINK1</t>
  </si>
  <si>
    <t>RIN2</t>
  </si>
  <si>
    <t>MIEN1</t>
  </si>
  <si>
    <t>CALU</t>
  </si>
  <si>
    <t>ANKZF1</t>
  </si>
  <si>
    <t>ASAP3</t>
  </si>
  <si>
    <t>POLE3</t>
  </si>
  <si>
    <t>DCAF4</t>
  </si>
  <si>
    <t>DCUN1D3</t>
  </si>
  <si>
    <t>CCDC125</t>
  </si>
  <si>
    <t>PPOX</t>
  </si>
  <si>
    <t>ANKH</t>
  </si>
  <si>
    <t>CAD</t>
  </si>
  <si>
    <t>ASCC2</t>
  </si>
  <si>
    <t>GNG2</t>
  </si>
  <si>
    <t>C21orf2</t>
  </si>
  <si>
    <t>SIX1</t>
  </si>
  <si>
    <t>TEX261</t>
  </si>
  <si>
    <t>LOC100652768,PCSK7</t>
  </si>
  <si>
    <t>CMTM6</t>
  </si>
  <si>
    <t>ZBTB11-AS1</t>
  </si>
  <si>
    <t>DKFZP586I1420,ZNRF2</t>
  </si>
  <si>
    <t>CRKL,LOC101928891</t>
  </si>
  <si>
    <t>CSNK1G2</t>
  </si>
  <si>
    <t>FAM107B</t>
  </si>
  <si>
    <t>SNAPC2</t>
  </si>
  <si>
    <t>JMJD8</t>
  </si>
  <si>
    <t>UPK3B</t>
  </si>
  <si>
    <t>PLA2G15</t>
  </si>
  <si>
    <t>MECR</t>
  </si>
  <si>
    <t>FARP1</t>
  </si>
  <si>
    <t>CELSR2</t>
  </si>
  <si>
    <t>C14orf182,RP11-58E21.3</t>
  </si>
  <si>
    <t>RFESD</t>
  </si>
  <si>
    <t>PSTPIP2</t>
  </si>
  <si>
    <t>PSMD9</t>
  </si>
  <si>
    <t>VAV2</t>
  </si>
  <si>
    <t>PRPF38A</t>
  </si>
  <si>
    <t>LIX1L</t>
  </si>
  <si>
    <t>EIF3B</t>
  </si>
  <si>
    <t>EDRF1</t>
  </si>
  <si>
    <t>CXCR6</t>
  </si>
  <si>
    <t>CLUH</t>
  </si>
  <si>
    <t>ELK3</t>
  </si>
  <si>
    <t>MAZ</t>
  </si>
  <si>
    <t>ACSF2</t>
  </si>
  <si>
    <t>MZT2B</t>
  </si>
  <si>
    <t>LYPD1</t>
  </si>
  <si>
    <t>TMEM30A</t>
  </si>
  <si>
    <t>RABIF</t>
  </si>
  <si>
    <t>MRPS5</t>
  </si>
  <si>
    <t>ULBP2</t>
  </si>
  <si>
    <t>NKX3-1</t>
  </si>
  <si>
    <t>CHMP1A</t>
  </si>
  <si>
    <t>DTX2</t>
  </si>
  <si>
    <t>KIF1C</t>
  </si>
  <si>
    <t>POLR2G</t>
  </si>
  <si>
    <t>SIN3B</t>
  </si>
  <si>
    <t>PTPN1</t>
  </si>
  <si>
    <t>AC016738.3</t>
  </si>
  <si>
    <t>FAM83H,MIR4664</t>
  </si>
  <si>
    <t>FOXC1</t>
  </si>
  <si>
    <t>FAM169A</t>
  </si>
  <si>
    <t>FAT4</t>
  </si>
  <si>
    <t>ACSS1</t>
  </si>
  <si>
    <t>PRKCD</t>
  </si>
  <si>
    <t>LYAR</t>
  </si>
  <si>
    <t>PGBD1</t>
  </si>
  <si>
    <t>FLOT2</t>
  </si>
  <si>
    <t>KRT8</t>
  </si>
  <si>
    <t>GRB2</t>
  </si>
  <si>
    <t>RHOBTB2</t>
  </si>
  <si>
    <t>PRKAR1B</t>
  </si>
  <si>
    <t>ACACA</t>
  </si>
  <si>
    <t>BPNT1</t>
  </si>
  <si>
    <t>PA2G4</t>
  </si>
  <si>
    <t>TMEM184B</t>
  </si>
  <si>
    <t>NIN</t>
  </si>
  <si>
    <t>PRR5L</t>
  </si>
  <si>
    <t>PRICKLE2</t>
  </si>
  <si>
    <t>GLI3</t>
  </si>
  <si>
    <t>CAPZB</t>
  </si>
  <si>
    <t>NPIPB8</t>
  </si>
  <si>
    <t>DGKD</t>
  </si>
  <si>
    <t>PDCL3P4</t>
  </si>
  <si>
    <t>HSPB6</t>
  </si>
  <si>
    <t>RBM26-AS1</t>
  </si>
  <si>
    <t>HMGA1</t>
  </si>
  <si>
    <t>XPO6</t>
  </si>
  <si>
    <t>RFWD3</t>
  </si>
  <si>
    <t>PI4K2B</t>
  </si>
  <si>
    <t>RALBP1</t>
  </si>
  <si>
    <t>SMCHD1</t>
  </si>
  <si>
    <t>SOWAHC</t>
  </si>
  <si>
    <t>RALY</t>
  </si>
  <si>
    <t>DVL1</t>
  </si>
  <si>
    <t>PRDM1</t>
  </si>
  <si>
    <t>BST2</t>
  </si>
  <si>
    <t>PSMC5</t>
  </si>
  <si>
    <t>NOM1</t>
  </si>
  <si>
    <t>RNU2-1</t>
  </si>
  <si>
    <t>ATG7</t>
  </si>
  <si>
    <t>HINT2</t>
  </si>
  <si>
    <t>MRPL43</t>
  </si>
  <si>
    <t>PPP1R16A</t>
  </si>
  <si>
    <t>MAML1</t>
  </si>
  <si>
    <t>SPATA33</t>
  </si>
  <si>
    <t>ADARB1</t>
  </si>
  <si>
    <t>LSM10</t>
  </si>
  <si>
    <t>FRMPD3</t>
  </si>
  <si>
    <t>RTF1</t>
  </si>
  <si>
    <t>SMARCC2</t>
  </si>
  <si>
    <t>MIR1206</t>
  </si>
  <si>
    <t>CHPF</t>
  </si>
  <si>
    <t>RPS27A</t>
  </si>
  <si>
    <t>CHST12,LOC101927181</t>
  </si>
  <si>
    <t>PQLC1</t>
  </si>
  <si>
    <t>FBXO45</t>
  </si>
  <si>
    <t>RNF34</t>
  </si>
  <si>
    <t>KDM2B</t>
  </si>
  <si>
    <t>PRDX6</t>
  </si>
  <si>
    <t>GFOD1</t>
  </si>
  <si>
    <t>PP7080</t>
  </si>
  <si>
    <t>B3GALT6</t>
  </si>
  <si>
    <t>CCDC14</t>
  </si>
  <si>
    <t>SLC35F3</t>
  </si>
  <si>
    <t>TOR1AIP1</t>
  </si>
  <si>
    <t>LOC102723726,TNFAIP2</t>
  </si>
  <si>
    <t>SNORA24</t>
  </si>
  <si>
    <t>PERM1</t>
  </si>
  <si>
    <t>PAK1IP1</t>
  </si>
  <si>
    <t>KCTD10</t>
  </si>
  <si>
    <t>BTD</t>
  </si>
  <si>
    <t>MAP3K8</t>
  </si>
  <si>
    <t>BTG3</t>
  </si>
  <si>
    <t>ACSS2</t>
  </si>
  <si>
    <t>ITGAV</t>
  </si>
  <si>
    <t>CD163L1</t>
  </si>
  <si>
    <t>NSUN3</t>
  </si>
  <si>
    <t>GTF3C1</t>
  </si>
  <si>
    <t>CYB561A3</t>
  </si>
  <si>
    <t>HTATSF1P2</t>
  </si>
  <si>
    <t>PDPR</t>
  </si>
  <si>
    <t>MRPL28</t>
  </si>
  <si>
    <t>CCDC183-AS1</t>
  </si>
  <si>
    <t>VIM</t>
  </si>
  <si>
    <t>METTL13</t>
  </si>
  <si>
    <t>MAP3K11</t>
  </si>
  <si>
    <t>MKNK1</t>
  </si>
  <si>
    <t>GNA12</t>
  </si>
  <si>
    <t>NFATC2IP</t>
  </si>
  <si>
    <t>FOSL1</t>
  </si>
  <si>
    <t>ACADM</t>
  </si>
  <si>
    <t>ARPC4,ARPC4-TTLL3,TTLL3</t>
  </si>
  <si>
    <t>SLC18B1</t>
  </si>
  <si>
    <t>INE1,UBA1</t>
  </si>
  <si>
    <t>LINC00115</t>
  </si>
  <si>
    <t>CTBP1-AS2,MAEA</t>
  </si>
  <si>
    <t>ZCCHC4</t>
  </si>
  <si>
    <t>C2CD2L</t>
  </si>
  <si>
    <t>PDE12</t>
  </si>
  <si>
    <t>ACTR5</t>
  </si>
  <si>
    <t>STARD7-AS1</t>
  </si>
  <si>
    <t>ZNF106</t>
  </si>
  <si>
    <t>FAM127C</t>
  </si>
  <si>
    <t>IL4I1,NUP62</t>
  </si>
  <si>
    <t>PLCE1</t>
  </si>
  <si>
    <t>MSH6</t>
  </si>
  <si>
    <t>CNOT8</t>
  </si>
  <si>
    <t>NACC1</t>
  </si>
  <si>
    <t>SLC44A3</t>
  </si>
  <si>
    <t>MTG1</t>
  </si>
  <si>
    <t>HIST1H3J</t>
  </si>
  <si>
    <t>FAM105A</t>
  </si>
  <si>
    <t>NNT</t>
  </si>
  <si>
    <t>RFX5</t>
  </si>
  <si>
    <t>PCYOX1</t>
  </si>
  <si>
    <t>ABHD17A</t>
  </si>
  <si>
    <t>CSF1</t>
  </si>
  <si>
    <t>SAP30</t>
  </si>
  <si>
    <t>GALNT7</t>
  </si>
  <si>
    <t>PDCL3</t>
  </si>
  <si>
    <t>MRPL52</t>
  </si>
  <si>
    <t>DDX47</t>
  </si>
  <si>
    <t>TNFAIP8</t>
  </si>
  <si>
    <t>SIRT2</t>
  </si>
  <si>
    <t>TBC1D10B</t>
  </si>
  <si>
    <t>RP11-326F20.5</t>
  </si>
  <si>
    <t>ZNF251</t>
  </si>
  <si>
    <t>GNAI2</t>
  </si>
  <si>
    <t>PRTG</t>
  </si>
  <si>
    <t>TMEM143</t>
  </si>
  <si>
    <t>FAM155A</t>
  </si>
  <si>
    <t>SPATA12</t>
  </si>
  <si>
    <t>LOC100288123</t>
  </si>
  <si>
    <t>MYEOV2</t>
  </si>
  <si>
    <t>MIR99A</t>
  </si>
  <si>
    <t>CHST2</t>
  </si>
  <si>
    <t>TRIM34,TRIM6,TRIM6-TRIM34</t>
  </si>
  <si>
    <t>RP5-1043L13.1</t>
  </si>
  <si>
    <t>KCNK7</t>
  </si>
  <si>
    <t>MEN1</t>
  </si>
  <si>
    <t>PDZD11</t>
  </si>
  <si>
    <t>LOC102724037</t>
  </si>
  <si>
    <t>MSANTD2</t>
  </si>
  <si>
    <t>ST5</t>
  </si>
  <si>
    <t>ADK</t>
  </si>
  <si>
    <t>NEU3</t>
  </si>
  <si>
    <t>CCT5</t>
  </si>
  <si>
    <t>CARS2</t>
  </si>
  <si>
    <t>KRT7</t>
  </si>
  <si>
    <t>NUDCD3</t>
  </si>
  <si>
    <t>ZNF577,ZNF649</t>
  </si>
  <si>
    <t>MIR3074</t>
  </si>
  <si>
    <t>MED14</t>
  </si>
  <si>
    <t>SLC16A4</t>
  </si>
  <si>
    <t>CDC25B</t>
  </si>
  <si>
    <t>GLIS3</t>
  </si>
  <si>
    <t>PTPRJ</t>
  </si>
  <si>
    <t>DDX41</t>
  </si>
  <si>
    <t>CDHR5</t>
  </si>
  <si>
    <t>HIST2H2BA</t>
  </si>
  <si>
    <t>ATP6AP1</t>
  </si>
  <si>
    <t>CDC42EP1</t>
  </si>
  <si>
    <t>LSM14B</t>
  </si>
  <si>
    <t>TRNAU1AP</t>
  </si>
  <si>
    <t>TPST2</t>
  </si>
  <si>
    <t>CDC42EP2</t>
  </si>
  <si>
    <t>LETM1</t>
  </si>
  <si>
    <t>MIR3656,TRAPPC4</t>
  </si>
  <si>
    <t>FGFR1</t>
  </si>
  <si>
    <t>FZD5</t>
  </si>
  <si>
    <t>C11orf35</t>
  </si>
  <si>
    <t>TPCN1</t>
  </si>
  <si>
    <t>COX5A</t>
  </si>
  <si>
    <t>MAGI3</t>
  </si>
  <si>
    <t>TMX3</t>
  </si>
  <si>
    <t>ARID1A</t>
  </si>
  <si>
    <t>PSMA7</t>
  </si>
  <si>
    <t>GDI1</t>
  </si>
  <si>
    <t>UGGT2</t>
  </si>
  <si>
    <t>LINC00654</t>
  </si>
  <si>
    <t>CLDN22</t>
  </si>
  <si>
    <t>EID2B</t>
  </si>
  <si>
    <t>PYCARD</t>
  </si>
  <si>
    <t>EZR</t>
  </si>
  <si>
    <t>ZCCHC24</t>
  </si>
  <si>
    <t>SAMM50</t>
  </si>
  <si>
    <t>IL31RA</t>
  </si>
  <si>
    <t>ZBTB37</t>
  </si>
  <si>
    <t>ACD</t>
  </si>
  <si>
    <t>ARHGEF17</t>
  </si>
  <si>
    <t>RNU12</t>
  </si>
  <si>
    <t>EHD4</t>
  </si>
  <si>
    <t>MIR937,PUF60,SCRIB</t>
  </si>
  <si>
    <t>LOC100128653</t>
  </si>
  <si>
    <t>ERF</t>
  </si>
  <si>
    <t>DDX52</t>
  </si>
  <si>
    <t>KRI1</t>
  </si>
  <si>
    <t>TOR3A</t>
  </si>
  <si>
    <t>C1orf109</t>
  </si>
  <si>
    <t>MRTO4</t>
  </si>
  <si>
    <t>BABAM1</t>
  </si>
  <si>
    <t>LPGAT1</t>
  </si>
  <si>
    <t>RNF181</t>
  </si>
  <si>
    <t>ACPT</t>
  </si>
  <si>
    <t>TNPO3</t>
  </si>
  <si>
    <t>NDUFB1</t>
  </si>
  <si>
    <t>COL27A1</t>
  </si>
  <si>
    <t>TLR4</t>
  </si>
  <si>
    <t>RUSC2</t>
  </si>
  <si>
    <t>OGFR</t>
  </si>
  <si>
    <t>NINL</t>
  </si>
  <si>
    <t>CCDC153</t>
  </si>
  <si>
    <t>MCTP1</t>
  </si>
  <si>
    <t>MCMBP</t>
  </si>
  <si>
    <t>GLUL</t>
  </si>
  <si>
    <t>HLA-DMB</t>
  </si>
  <si>
    <t>ITGB8</t>
  </si>
  <si>
    <t>HS6ST1</t>
  </si>
  <si>
    <t>FLII</t>
  </si>
  <si>
    <t>RPL23AP53</t>
  </si>
  <si>
    <t>SLC43A3</t>
  </si>
  <si>
    <t>CC2D1B</t>
  </si>
  <si>
    <t>NLE1</t>
  </si>
  <si>
    <t>DDX17</t>
  </si>
  <si>
    <t>FMNL3</t>
  </si>
  <si>
    <t>ERH</t>
  </si>
  <si>
    <t>IQGAP1</t>
  </si>
  <si>
    <t>GMEB1</t>
  </si>
  <si>
    <t>PLA2R1</t>
  </si>
  <si>
    <t>PSMC3</t>
  </si>
  <si>
    <t>MGC16275</t>
  </si>
  <si>
    <t>LOC148413</t>
  </si>
  <si>
    <t>SPAG7</t>
  </si>
  <si>
    <t>SMG5</t>
  </si>
  <si>
    <t>PDS5B</t>
  </si>
  <si>
    <t>C8orf82,LRRC24</t>
  </si>
  <si>
    <t>UBIAD1</t>
  </si>
  <si>
    <t>SYPL1</t>
  </si>
  <si>
    <t>ELAVL1,TIMM44</t>
  </si>
  <si>
    <t>SOGA1</t>
  </si>
  <si>
    <t>DKC1,SNORA36A,SNORA56</t>
  </si>
  <si>
    <t>DDX54</t>
  </si>
  <si>
    <t>WDR4</t>
  </si>
  <si>
    <t>HNRNPR</t>
  </si>
  <si>
    <t>RPA2</t>
  </si>
  <si>
    <t>HTT</t>
  </si>
  <si>
    <t>COL4A4</t>
  </si>
  <si>
    <t>ARL17A</t>
  </si>
  <si>
    <t>AUP1</t>
  </si>
  <si>
    <t>NPDC1</t>
  </si>
  <si>
    <t>CEP72</t>
  </si>
  <si>
    <t>SRM</t>
  </si>
  <si>
    <t>DNAJC5</t>
  </si>
  <si>
    <t>SMARCA5-AS1</t>
  </si>
  <si>
    <t>MDP1,NEDD8,NEDD8-MDP1</t>
  </si>
  <si>
    <t>EDNRB</t>
  </si>
  <si>
    <t>HAUS7</t>
  </si>
  <si>
    <t>MYO10</t>
  </si>
  <si>
    <t>GUCD1</t>
  </si>
  <si>
    <t>CENPV</t>
  </si>
  <si>
    <t>PPP2R5A</t>
  </si>
  <si>
    <t>KCNC3</t>
  </si>
  <si>
    <t>C10orf55</t>
  </si>
  <si>
    <t>RBM23</t>
  </si>
  <si>
    <t>PECAM1</t>
  </si>
  <si>
    <t>DNM2</t>
  </si>
  <si>
    <t>SPATA5L1</t>
  </si>
  <si>
    <t>ATL1</t>
  </si>
  <si>
    <t>MIR4763,MIRLET7A3,MIRLET7B,MIRLET7BHG</t>
  </si>
  <si>
    <t>C17orf104</t>
  </si>
  <si>
    <t>FOXP4</t>
  </si>
  <si>
    <t>ARHGEF40</t>
  </si>
  <si>
    <t>PKP3</t>
  </si>
  <si>
    <t>GRAMD1A,SCN1B</t>
  </si>
  <si>
    <t>C6orf132</t>
  </si>
  <si>
    <t>GNB1</t>
  </si>
  <si>
    <t>TRERF1</t>
  </si>
  <si>
    <t>SNRNP35</t>
  </si>
  <si>
    <t>RAD1</t>
  </si>
  <si>
    <t>HRH1</t>
  </si>
  <si>
    <t>PTPN21</t>
  </si>
  <si>
    <t>TTC38</t>
  </si>
  <si>
    <t>HMGA2</t>
  </si>
  <si>
    <t>CLIC3</t>
  </si>
  <si>
    <t>LOC101929761</t>
  </si>
  <si>
    <t>RPL35</t>
  </si>
  <si>
    <t>TRIM7</t>
  </si>
  <si>
    <t>RPS9</t>
  </si>
  <si>
    <t>DUS1L</t>
  </si>
  <si>
    <t>RRP9</t>
  </si>
  <si>
    <t>ODC1</t>
  </si>
  <si>
    <t>ACOT9</t>
  </si>
  <si>
    <t>GNRHR2</t>
  </si>
  <si>
    <t>FPGS</t>
  </si>
  <si>
    <t>GDF11</t>
  </si>
  <si>
    <t>C6orf136</t>
  </si>
  <si>
    <t>CTDSP1</t>
  </si>
  <si>
    <t>PHTF1</t>
  </si>
  <si>
    <t>PLEKHA1</t>
  </si>
  <si>
    <t>UQCRC1</t>
  </si>
  <si>
    <t>MTA2</t>
  </si>
  <si>
    <t>CDC123</t>
  </si>
  <si>
    <t>MET</t>
  </si>
  <si>
    <t>PM20D2</t>
  </si>
  <si>
    <t>EXOC6</t>
  </si>
  <si>
    <t>HAUS3,MIR4800,MXD4,POLN</t>
  </si>
  <si>
    <t>PPP2CB</t>
  </si>
  <si>
    <t>F2R</t>
  </si>
  <si>
    <t>ADAT1</t>
  </si>
  <si>
    <t>FAM210A</t>
  </si>
  <si>
    <t>ORMDL3</t>
  </si>
  <si>
    <t>ERGIC1</t>
  </si>
  <si>
    <t>RALGDS</t>
  </si>
  <si>
    <t>P2RY6</t>
  </si>
  <si>
    <t>HK1</t>
  </si>
  <si>
    <t>MPLKIP</t>
  </si>
  <si>
    <t>NAALAD2</t>
  </si>
  <si>
    <t>DNM3OS</t>
  </si>
  <si>
    <t>LOC101928291</t>
  </si>
  <si>
    <t>LOC101927645</t>
  </si>
  <si>
    <t>AC005264.2</t>
  </si>
  <si>
    <t>C1orf229</t>
  </si>
  <si>
    <t>IGFBP1</t>
  </si>
  <si>
    <t>C1orf115</t>
  </si>
  <si>
    <t>SLC6A14</t>
  </si>
  <si>
    <t>LINC00565</t>
  </si>
  <si>
    <t>SPATA21</t>
  </si>
  <si>
    <t>SLC37A1</t>
  </si>
  <si>
    <t>LOC101929500</t>
  </si>
  <si>
    <t>CORO7,CORO7-PAM16,PAM16</t>
  </si>
  <si>
    <t>SHANK2</t>
  </si>
  <si>
    <t>GIT1</t>
  </si>
  <si>
    <t>INTS1</t>
  </si>
  <si>
    <t>TRMT112</t>
  </si>
  <si>
    <t>EIF4E2</t>
  </si>
  <si>
    <t>PPP2R5B</t>
  </si>
  <si>
    <t>PHPT1</t>
  </si>
  <si>
    <t>SLFN12</t>
  </si>
  <si>
    <t>IFT57</t>
  </si>
  <si>
    <t>MOAP1</t>
  </si>
  <si>
    <t>RP11-150O12.6</t>
  </si>
  <si>
    <t>C9orf37</t>
  </si>
  <si>
    <t>PLEK2</t>
  </si>
  <si>
    <t>CREBZF</t>
  </si>
  <si>
    <t>ALG3</t>
  </si>
  <si>
    <t>FUCA2</t>
  </si>
  <si>
    <t>GPATCH2L</t>
  </si>
  <si>
    <t>LMBRD2</t>
  </si>
  <si>
    <t>STXBP1</t>
  </si>
  <si>
    <t>LSAMP</t>
  </si>
  <si>
    <t>EXTL2</t>
  </si>
  <si>
    <t>AGL</t>
  </si>
  <si>
    <t>WSB2</t>
  </si>
  <si>
    <t>STEAP3</t>
  </si>
  <si>
    <t>RABGAP1L</t>
  </si>
  <si>
    <t>ANTXR2</t>
  </si>
  <si>
    <t>ARPP19</t>
  </si>
  <si>
    <t>TRIB1</t>
  </si>
  <si>
    <t>IL1RAP</t>
  </si>
  <si>
    <t>EGFL7</t>
  </si>
  <si>
    <t>NDUFAB1</t>
  </si>
  <si>
    <t>BUD31</t>
  </si>
  <si>
    <t>RCN2</t>
  </si>
  <si>
    <t>APLF</t>
  </si>
  <si>
    <t>AJUBA</t>
  </si>
  <si>
    <t>KLHL42</t>
  </si>
  <si>
    <t>TDRD7</t>
  </si>
  <si>
    <t>DHRSX,ZBED1</t>
  </si>
  <si>
    <t>LONRF3</t>
  </si>
  <si>
    <t>GPS1</t>
  </si>
  <si>
    <t>GBP2</t>
  </si>
  <si>
    <t>ATP8A1</t>
  </si>
  <si>
    <t>FAM211A</t>
  </si>
  <si>
    <t>ZDHHC6</t>
  </si>
  <si>
    <t>REPIN1</t>
  </si>
  <si>
    <t>NFKBIA</t>
  </si>
  <si>
    <t>BCS1L</t>
  </si>
  <si>
    <t>ZDHHC20</t>
  </si>
  <si>
    <t>RBBP4</t>
  </si>
  <si>
    <t>RASSF4</t>
  </si>
  <si>
    <t>MPST</t>
  </si>
  <si>
    <t>TBC1D25</t>
  </si>
  <si>
    <t>UQCR11</t>
  </si>
  <si>
    <t>IRS1</t>
  </si>
  <si>
    <t>NID2</t>
  </si>
  <si>
    <t>CYTH4</t>
  </si>
  <si>
    <t>TAF1B</t>
  </si>
  <si>
    <t>ATG4D</t>
  </si>
  <si>
    <t>ZNF584</t>
  </si>
  <si>
    <t>STK40</t>
  </si>
  <si>
    <t>EIF5A</t>
  </si>
  <si>
    <t>ADH5</t>
  </si>
  <si>
    <t>LAPTM4B</t>
  </si>
  <si>
    <t>AC012314.8</t>
  </si>
  <si>
    <t>YAP1</t>
  </si>
  <si>
    <t>MRPS14</t>
  </si>
  <si>
    <t>TP53INP2</t>
  </si>
  <si>
    <t>PARK7</t>
  </si>
  <si>
    <t>RAB1B</t>
  </si>
  <si>
    <t>GMPR</t>
  </si>
  <si>
    <t>NFIX</t>
  </si>
  <si>
    <t>DNAJC4</t>
  </si>
  <si>
    <t>ODF2</t>
  </si>
  <si>
    <t>ARL6IP5</t>
  </si>
  <si>
    <t>SLC27A3</t>
  </si>
  <si>
    <t>PSMC6</t>
  </si>
  <si>
    <t>PTP4A1</t>
  </si>
  <si>
    <t>EFR3A</t>
  </si>
  <si>
    <t>LOC286437</t>
  </si>
  <si>
    <t>MTIF3</t>
  </si>
  <si>
    <t>FAM217B</t>
  </si>
  <si>
    <t>CHMP6,PP13</t>
  </si>
  <si>
    <t>TTLL4</t>
  </si>
  <si>
    <t>DNAJC19</t>
  </si>
  <si>
    <t>PRMT6</t>
  </si>
  <si>
    <t>DUS3L,PRR22</t>
  </si>
  <si>
    <t>TRIO</t>
  </si>
  <si>
    <t>PDLIM7</t>
  </si>
  <si>
    <t>RAB8A</t>
  </si>
  <si>
    <t>AFG3L2</t>
  </si>
  <si>
    <t>HIST1H2AK</t>
  </si>
  <si>
    <t>DHRS7</t>
  </si>
  <si>
    <t>SZRD1</t>
  </si>
  <si>
    <t>CD46</t>
  </si>
  <si>
    <t>BOLA3-AS1</t>
  </si>
  <si>
    <t>C1orf226,NOS1AP</t>
  </si>
  <si>
    <t>PRKD3</t>
  </si>
  <si>
    <t>LRRC14</t>
  </si>
  <si>
    <t>SRRT</t>
  </si>
  <si>
    <t>INTS4</t>
  </si>
  <si>
    <t>C1QBP</t>
  </si>
  <si>
    <t>ABHD8</t>
  </si>
  <si>
    <t>PLAGL2</t>
  </si>
  <si>
    <t>NEK6</t>
  </si>
  <si>
    <t>C1orf213</t>
  </si>
  <si>
    <t>PRKACA</t>
  </si>
  <si>
    <t>EPB41L4B</t>
  </si>
  <si>
    <t>EHF</t>
  </si>
  <si>
    <t>RNF43</t>
  </si>
  <si>
    <t>MMP24-AS1</t>
  </si>
  <si>
    <t>MIR5187,TOMM40L</t>
  </si>
  <si>
    <t>B3GNT5</t>
  </si>
  <si>
    <t>OSBPL10</t>
  </si>
  <si>
    <t>HLA-DPB1</t>
  </si>
  <si>
    <t>MIR1825,POFUT1</t>
  </si>
  <si>
    <t>EIF1AX</t>
  </si>
  <si>
    <t>PTCHD3P1</t>
  </si>
  <si>
    <t>DCP1B</t>
  </si>
  <si>
    <t>NAPRT1</t>
  </si>
  <si>
    <t>SMG9</t>
  </si>
  <si>
    <t>SNORA71A</t>
  </si>
  <si>
    <t>UQCRFS1</t>
  </si>
  <si>
    <t>CD81</t>
  </si>
  <si>
    <t>TNFRSF10A</t>
  </si>
  <si>
    <t>TUBB3</t>
  </si>
  <si>
    <t>PER3</t>
  </si>
  <si>
    <t>SNORD3A</t>
  </si>
  <si>
    <t>LY96</t>
  </si>
  <si>
    <t>MIR6820,POLR2F</t>
  </si>
  <si>
    <t>AFG3L1P</t>
  </si>
  <si>
    <t>ATP6V1G2,ATP6V1G2-DDX39B,DDX39B</t>
  </si>
  <si>
    <t>RAD52</t>
  </si>
  <si>
    <t>LRPPRC</t>
  </si>
  <si>
    <t>TM7SF2,VPS51</t>
  </si>
  <si>
    <t>NDUFA6</t>
  </si>
  <si>
    <t>PRDX2</t>
  </si>
  <si>
    <t>BSG</t>
  </si>
  <si>
    <t>COPZ2</t>
  </si>
  <si>
    <t>LOC101926916</t>
  </si>
  <si>
    <t>WASH3P</t>
  </si>
  <si>
    <t>RAD51-AS1</t>
  </si>
  <si>
    <t>ADAMTS1</t>
  </si>
  <si>
    <t>EMP2</t>
  </si>
  <si>
    <t>ENY2</t>
  </si>
  <si>
    <t>ZNF569</t>
  </si>
  <si>
    <t>KIF3C</t>
  </si>
  <si>
    <t>STAP2</t>
  </si>
  <si>
    <t>ARHGAP17</t>
  </si>
  <si>
    <t>RNF8</t>
  </si>
  <si>
    <t>RRP1</t>
  </si>
  <si>
    <t>LOC100996506</t>
  </si>
  <si>
    <t>CINP</t>
  </si>
  <si>
    <t>VEGFC</t>
  </si>
  <si>
    <t>CDK3,TEN1,TEN1-CDK3</t>
  </si>
  <si>
    <t>WIPI2</t>
  </si>
  <si>
    <t>AGPAT9</t>
  </si>
  <si>
    <t>CBX8</t>
  </si>
  <si>
    <t>SDCCAG8</t>
  </si>
  <si>
    <t>S100A6</t>
  </si>
  <si>
    <t>MAML2</t>
  </si>
  <si>
    <t>UNC119</t>
  </si>
  <si>
    <t>BMPR1A</t>
  </si>
  <si>
    <t>GTF2A2</t>
  </si>
  <si>
    <t>GNPAT</t>
  </si>
  <si>
    <t>CYB561D1</t>
  </si>
  <si>
    <t>RASEF</t>
  </si>
  <si>
    <t>ANK3</t>
  </si>
  <si>
    <t>NME1,NME1-NME2,NME2</t>
  </si>
  <si>
    <t>HECW2</t>
  </si>
  <si>
    <t>PTRH1</t>
  </si>
  <si>
    <t>LOC730101</t>
  </si>
  <si>
    <t>ZNF784</t>
  </si>
  <si>
    <t>ARL6IP4,OGFOD2</t>
  </si>
  <si>
    <t>MITD1</t>
  </si>
  <si>
    <t>ITGAE</t>
  </si>
  <si>
    <t>PMS1</t>
  </si>
  <si>
    <t>CMPK1</t>
  </si>
  <si>
    <t>RRBP1</t>
  </si>
  <si>
    <t>LUZP1</t>
  </si>
  <si>
    <t>FAM53B</t>
  </si>
  <si>
    <t>RELB</t>
  </si>
  <si>
    <t>SPDEF</t>
  </si>
  <si>
    <t>TAF10</t>
  </si>
  <si>
    <t>TSSC1</t>
  </si>
  <si>
    <t>TMEM59</t>
  </si>
  <si>
    <t>ACPL2</t>
  </si>
  <si>
    <t>MYADM</t>
  </si>
  <si>
    <t>CITED1</t>
  </si>
  <si>
    <t>USP14</t>
  </si>
  <si>
    <t>NUBP2</t>
  </si>
  <si>
    <t>NRM,PPP1R18</t>
  </si>
  <si>
    <t>SNAI2</t>
  </si>
  <si>
    <t>KIF1B</t>
  </si>
  <si>
    <t>SFT2D2</t>
  </si>
  <si>
    <t>LEO1</t>
  </si>
  <si>
    <t>SNORA12</t>
  </si>
  <si>
    <t>AKAP8</t>
  </si>
  <si>
    <t>GGT5</t>
  </si>
  <si>
    <t>MAN2C1,SIN3A</t>
  </si>
  <si>
    <t>PSMC1</t>
  </si>
  <si>
    <t>NDOR1</t>
  </si>
  <si>
    <t>UBE2A</t>
  </si>
  <si>
    <t>ZNF132</t>
  </si>
  <si>
    <t>KBTBD4</t>
  </si>
  <si>
    <t>MIR4721,TUFM</t>
  </si>
  <si>
    <t>PPP4C</t>
  </si>
  <si>
    <t>RBM10</t>
  </si>
  <si>
    <t>STUB1</t>
  </si>
  <si>
    <t>TFAM</t>
  </si>
  <si>
    <t>ABCC1</t>
  </si>
  <si>
    <t>NCBP1</t>
  </si>
  <si>
    <t>RAD51C</t>
  </si>
  <si>
    <t>U2AF2</t>
  </si>
  <si>
    <t>ANO6</t>
  </si>
  <si>
    <t>FAM160A1</t>
  </si>
  <si>
    <t>VLDLR</t>
  </si>
  <si>
    <t>PTPMT1</t>
  </si>
  <si>
    <t>GREB1</t>
  </si>
  <si>
    <t>VRK2</t>
  </si>
  <si>
    <t>NUDT7</t>
  </si>
  <si>
    <t>NIPA2</t>
  </si>
  <si>
    <t>LOC102724621</t>
  </si>
  <si>
    <t>MYH11</t>
  </si>
  <si>
    <t>BNC2</t>
  </si>
  <si>
    <t>ZDHHC7</t>
  </si>
  <si>
    <t>A4GALT</t>
  </si>
  <si>
    <t>B3GALNT2</t>
  </si>
  <si>
    <t>SIRT6</t>
  </si>
  <si>
    <t>PAX8-AS1</t>
  </si>
  <si>
    <t>DDX23</t>
  </si>
  <si>
    <t>STK25</t>
  </si>
  <si>
    <t>COX6A1</t>
  </si>
  <si>
    <t>ZNF124</t>
  </si>
  <si>
    <t>RNU105A</t>
  </si>
  <si>
    <t>TAP1</t>
  </si>
  <si>
    <t>OGDH</t>
  </si>
  <si>
    <t>AES</t>
  </si>
  <si>
    <t>MSRB1</t>
  </si>
  <si>
    <t>LRRC1</t>
  </si>
  <si>
    <t>DEPDC1</t>
  </si>
  <si>
    <t>MRPS24,URGCP,URGCP-MRPS24</t>
  </si>
  <si>
    <t>CDC42</t>
  </si>
  <si>
    <t>COL6A3</t>
  </si>
  <si>
    <t>NAP1L4</t>
  </si>
  <si>
    <t>RPS6KB2</t>
  </si>
  <si>
    <t>LCA5L</t>
  </si>
  <si>
    <t>MAN2A1</t>
  </si>
  <si>
    <t>RRP7A</t>
  </si>
  <si>
    <t>PRRC2A</t>
  </si>
  <si>
    <t>KLHL15</t>
  </si>
  <si>
    <t>MBOAT7,TMC4</t>
  </si>
  <si>
    <t>TAF9B</t>
  </si>
  <si>
    <t>THAP10</t>
  </si>
  <si>
    <t>SDHAF1</t>
  </si>
  <si>
    <t>CHRDL1</t>
  </si>
  <si>
    <t>ACTR3C</t>
  </si>
  <si>
    <t>ST3GAL6</t>
  </si>
  <si>
    <t>CAP1</t>
  </si>
  <si>
    <t>EMC7</t>
  </si>
  <si>
    <t>HIST2H2AC</t>
  </si>
  <si>
    <t>EIF4A2,SNORA4,SNORA63,SNORA81,SNORD2</t>
  </si>
  <si>
    <t>ERCC8</t>
  </si>
  <si>
    <t>ITGB1BP1</t>
  </si>
  <si>
    <t>ANKS6</t>
  </si>
  <si>
    <t>IMPDH2</t>
  </si>
  <si>
    <t>HLA-DRA</t>
  </si>
  <si>
    <t>SLC4A11</t>
  </si>
  <si>
    <t>SEPW1</t>
  </si>
  <si>
    <t>MYL12B</t>
  </si>
  <si>
    <t>RIN1</t>
  </si>
  <si>
    <t>IL18</t>
  </si>
  <si>
    <t>MBOAT2</t>
  </si>
  <si>
    <t>EXT1</t>
  </si>
  <si>
    <t>AGPAT3</t>
  </si>
  <si>
    <t>METTL9</t>
  </si>
  <si>
    <t>FAM105B</t>
  </si>
  <si>
    <t>IGF2BP2</t>
  </si>
  <si>
    <t>CSNK1D</t>
  </si>
  <si>
    <t>PRRT1</t>
  </si>
  <si>
    <t>ISPD</t>
  </si>
  <si>
    <t>FAM179A</t>
  </si>
  <si>
    <t>GSN-AS1</t>
  </si>
  <si>
    <t>LOC100506142</t>
  </si>
  <si>
    <t>RPSAP52</t>
  </si>
  <si>
    <t>LOC102723542</t>
  </si>
  <si>
    <t>PRKAR2B</t>
  </si>
  <si>
    <t>EIF5AL1</t>
  </si>
  <si>
    <t>RNF139</t>
  </si>
  <si>
    <t>TFF3</t>
  </si>
  <si>
    <t>MLLT4</t>
  </si>
  <si>
    <t>HTATSF1</t>
  </si>
  <si>
    <t>CMTM4</t>
  </si>
  <si>
    <t>OGFRL1</t>
  </si>
  <si>
    <t>SMARCA1</t>
  </si>
  <si>
    <t>CCDC85B</t>
  </si>
  <si>
    <t>LOC100128079</t>
  </si>
  <si>
    <t>MPHOSPH9</t>
  </si>
  <si>
    <t>NABP1</t>
  </si>
  <si>
    <t>HMGN1</t>
  </si>
  <si>
    <t>HDAC7</t>
  </si>
  <si>
    <t>NAGS</t>
  </si>
  <si>
    <t>ABHD2</t>
  </si>
  <si>
    <t>SCLT1</t>
  </si>
  <si>
    <t>SGTA</t>
  </si>
  <si>
    <t>SURF2</t>
  </si>
  <si>
    <t>MRPL4</t>
  </si>
  <si>
    <t>DCAF7</t>
  </si>
  <si>
    <t>VPS33B</t>
  </si>
  <si>
    <t>FAHD1</t>
  </si>
  <si>
    <t>VAMP7</t>
  </si>
  <si>
    <t>CUL4B</t>
  </si>
  <si>
    <t>SESN3</t>
  </si>
  <si>
    <t>JUND</t>
  </si>
  <si>
    <t>C10orf54</t>
  </si>
  <si>
    <t>FAM49B</t>
  </si>
  <si>
    <t>LEMD3</t>
  </si>
  <si>
    <t>NSUN2</t>
  </si>
  <si>
    <t>BCL10</t>
  </si>
  <si>
    <t>LOC100506100</t>
  </si>
  <si>
    <t>ZYX</t>
  </si>
  <si>
    <t>TDP1</t>
  </si>
  <si>
    <t>MRPL30</t>
  </si>
  <si>
    <t>IREB2</t>
  </si>
  <si>
    <t>RHOA</t>
  </si>
  <si>
    <t>OAT</t>
  </si>
  <si>
    <t>MRFAP1</t>
  </si>
  <si>
    <t>CDS2</t>
  </si>
  <si>
    <t>VPS45</t>
  </si>
  <si>
    <t>IPMK</t>
  </si>
  <si>
    <t>NUMA1</t>
  </si>
  <si>
    <t>MICALL2</t>
  </si>
  <si>
    <t>ATP5F1</t>
  </si>
  <si>
    <t>MARS2</t>
  </si>
  <si>
    <t>ZNF430</t>
  </si>
  <si>
    <t>KCTD3</t>
  </si>
  <si>
    <t>THOC3</t>
  </si>
  <si>
    <t>LRRC57</t>
  </si>
  <si>
    <t>C9orf16</t>
  </si>
  <si>
    <t>GNAI3</t>
  </si>
  <si>
    <t>FRK</t>
  </si>
  <si>
    <t>SCARNA6</t>
  </si>
  <si>
    <t>TM7SF3</t>
  </si>
  <si>
    <t>LCTL</t>
  </si>
  <si>
    <t>BTBD6</t>
  </si>
  <si>
    <t>MLST8</t>
  </si>
  <si>
    <t>ADAM32,ADAM9</t>
  </si>
  <si>
    <t>SRSF10</t>
  </si>
  <si>
    <t>ZNF646</t>
  </si>
  <si>
    <t>LOC102724867,RNF19A</t>
  </si>
  <si>
    <t>COBLL1,LOC101929615</t>
  </si>
  <si>
    <t>MRPL13</t>
  </si>
  <si>
    <t>MIR6852,TLN1</t>
  </si>
  <si>
    <t>PPP3CA</t>
  </si>
  <si>
    <t>CARD11,LOC102723892</t>
  </si>
  <si>
    <t>NEIL2</t>
  </si>
  <si>
    <t>GBP4</t>
  </si>
  <si>
    <t>PPP1R26-AS1</t>
  </si>
  <si>
    <t>PPP1CC</t>
  </si>
  <si>
    <t>CORO1B</t>
  </si>
  <si>
    <t>SEMA3B</t>
  </si>
  <si>
    <t>NDUFAF1</t>
  </si>
  <si>
    <t>VAMP2</t>
  </si>
  <si>
    <t>ZNF415</t>
  </si>
  <si>
    <t>EPG5</t>
  </si>
  <si>
    <t>AP2B1</t>
  </si>
  <si>
    <t>ABHD3</t>
  </si>
  <si>
    <t>FAM171A1</t>
  </si>
  <si>
    <t>FBXL3</t>
  </si>
  <si>
    <t>TMOD3</t>
  </si>
  <si>
    <t>ERVFRD-1</t>
  </si>
  <si>
    <t>FAM178A</t>
  </si>
  <si>
    <t>TMEM123</t>
  </si>
  <si>
    <t>SBDS</t>
  </si>
  <si>
    <t>PHRF1</t>
  </si>
  <si>
    <t>BRK1</t>
  </si>
  <si>
    <t>ENO4</t>
  </si>
  <si>
    <t>MOK</t>
  </si>
  <si>
    <t>TMEM14B</t>
  </si>
  <si>
    <t>SMCO4</t>
  </si>
  <si>
    <t>FAM98A</t>
  </si>
  <si>
    <t>LOC101927435</t>
  </si>
  <si>
    <t>PC</t>
  </si>
  <si>
    <t>CDK15</t>
  </si>
  <si>
    <t>MIR1287,PYROXD2</t>
  </si>
  <si>
    <t>TSPAN3</t>
  </si>
  <si>
    <t>WDR88</t>
  </si>
  <si>
    <t>KLHL36</t>
  </si>
  <si>
    <t>ZNF346</t>
  </si>
  <si>
    <t>MPDZ</t>
  </si>
  <si>
    <t>POFUT2</t>
  </si>
  <si>
    <t>NAA16</t>
  </si>
  <si>
    <t>RPL23AP82</t>
  </si>
  <si>
    <t>URM1</t>
  </si>
  <si>
    <t>SLC46A2</t>
  </si>
  <si>
    <t>KRT18</t>
  </si>
  <si>
    <t>ATL3</t>
  </si>
  <si>
    <t>TIMM23</t>
  </si>
  <si>
    <t>TUSC2</t>
  </si>
  <si>
    <t>MSL3</t>
  </si>
  <si>
    <t>JRK</t>
  </si>
  <si>
    <t>MAPRE1</t>
  </si>
  <si>
    <t>C1orf198</t>
  </si>
  <si>
    <t>MAPKAPK3</t>
  </si>
  <si>
    <t>LOC101929280,RAB40C</t>
  </si>
  <si>
    <t>MRPL54</t>
  </si>
  <si>
    <t>MRPS2</t>
  </si>
  <si>
    <t>TET3</t>
  </si>
  <si>
    <t>CXADR</t>
  </si>
  <si>
    <t>AGPAT6</t>
  </si>
  <si>
    <t>SMAP2</t>
  </si>
  <si>
    <t>CEP135</t>
  </si>
  <si>
    <t>ZSCAN32</t>
  </si>
  <si>
    <t>ZNF215</t>
  </si>
  <si>
    <t>RP1L1</t>
  </si>
  <si>
    <t>AKT3</t>
  </si>
  <si>
    <t>UAP1</t>
  </si>
  <si>
    <t>MCF2L2</t>
  </si>
  <si>
    <t>GTF2IP1</t>
  </si>
  <si>
    <t>LOC339803</t>
  </si>
  <si>
    <t>FAM89A,MIR1182</t>
  </si>
  <si>
    <t>LOC100630918</t>
  </si>
  <si>
    <t>APOC1</t>
  </si>
  <si>
    <t>ZNF319</t>
  </si>
  <si>
    <t>CLIC1</t>
  </si>
  <si>
    <t>SLC26A2</t>
  </si>
  <si>
    <t>GNAO1,MIR3935</t>
  </si>
  <si>
    <t>RBM12B</t>
  </si>
  <si>
    <t>FXR2</t>
  </si>
  <si>
    <t>RDX</t>
  </si>
  <si>
    <t>AC004893.11,TRRAP</t>
  </si>
  <si>
    <t>RBBP9</t>
  </si>
  <si>
    <t>NDUFA4</t>
  </si>
  <si>
    <t>LRP6</t>
  </si>
  <si>
    <t>MAT2A</t>
  </si>
  <si>
    <t>RAB3IP</t>
  </si>
  <si>
    <t>PSD4</t>
  </si>
  <si>
    <t>BNIP3L</t>
  </si>
  <si>
    <t>ALG10</t>
  </si>
  <si>
    <t>ATP5J2,ATP5J2-PTCD1,PTCD1</t>
  </si>
  <si>
    <t>PHACTR2</t>
  </si>
  <si>
    <t>TMED1</t>
  </si>
  <si>
    <t>MAP3K14-AS1</t>
  </si>
  <si>
    <t>IQCJ,IQCJ-SCHIP1,SCHIP1</t>
  </si>
  <si>
    <t>OXCT1</t>
  </si>
  <si>
    <t>GART</t>
  </si>
  <si>
    <t>TRAP1</t>
  </si>
  <si>
    <t>CCT8</t>
  </si>
  <si>
    <t>LOC102724112,WIBG</t>
  </si>
  <si>
    <t>WASH5P</t>
  </si>
  <si>
    <t>LIMD2</t>
  </si>
  <si>
    <t>RASSF5</t>
  </si>
  <si>
    <t>ZSWIM4</t>
  </si>
  <si>
    <t>DTX2P1-UPK3BP1-PMS2P11</t>
  </si>
  <si>
    <t>GADD45A</t>
  </si>
  <si>
    <t>AP3B1</t>
  </si>
  <si>
    <t>PSMG1</t>
  </si>
  <si>
    <t>C10orf12,LCOR,LOC102724002</t>
  </si>
  <si>
    <t>FSTL3</t>
  </si>
  <si>
    <t>ANGPTL2</t>
  </si>
  <si>
    <t>ABHD5</t>
  </si>
  <si>
    <t>TNFRSF21</t>
  </si>
  <si>
    <t>BACE1</t>
  </si>
  <si>
    <t>VSIG10</t>
  </si>
  <si>
    <t>WDR6</t>
  </si>
  <si>
    <t>EPS15L1</t>
  </si>
  <si>
    <t>TCP1</t>
  </si>
  <si>
    <t>EPHB2</t>
  </si>
  <si>
    <t>FBXO3</t>
  </si>
  <si>
    <t>MTRR</t>
  </si>
  <si>
    <t>ECHS1</t>
  </si>
  <si>
    <t>BBS2</t>
  </si>
  <si>
    <t>MAP4K3</t>
  </si>
  <si>
    <t>PANK2</t>
  </si>
  <si>
    <t>NSUN5</t>
  </si>
  <si>
    <t>CTSZ</t>
  </si>
  <si>
    <t>NADSYN1</t>
  </si>
  <si>
    <t>CCT2</t>
  </si>
  <si>
    <t>TNRC18</t>
  </si>
  <si>
    <t>SYT1</t>
  </si>
  <si>
    <t>ST3GAL1</t>
  </si>
  <si>
    <t>SF3A3</t>
  </si>
  <si>
    <t>ZBTB25</t>
  </si>
  <si>
    <t>PEAR1</t>
  </si>
  <si>
    <t>TAPT1</t>
  </si>
  <si>
    <t>LOC101929946,ZEB1</t>
  </si>
  <si>
    <t>LAMP1</t>
  </si>
  <si>
    <t>PNN</t>
  </si>
  <si>
    <t>LOC440157</t>
  </si>
  <si>
    <t>TBXAS1</t>
  </si>
  <si>
    <t>CNOT1</t>
  </si>
  <si>
    <t>FBLIM1</t>
  </si>
  <si>
    <t>GAL</t>
  </si>
  <si>
    <t>VMA21</t>
  </si>
  <si>
    <t>LOC645513</t>
  </si>
  <si>
    <t>BIRC2</t>
  </si>
  <si>
    <t>SNORD13</t>
  </si>
  <si>
    <t>C9orf117</t>
  </si>
  <si>
    <t>VSTM2L</t>
  </si>
  <si>
    <t>SLC35A5</t>
  </si>
  <si>
    <t>JADE2</t>
  </si>
  <si>
    <t>TOMM40</t>
  </si>
  <si>
    <t>TRIM29</t>
  </si>
  <si>
    <t>DCK</t>
  </si>
  <si>
    <t>RPRD1A</t>
  </si>
  <si>
    <t>UBE3C</t>
  </si>
  <si>
    <t>KIF26B</t>
  </si>
  <si>
    <t>MIR1909,REXO1</t>
  </si>
  <si>
    <t>PSMC3IP</t>
  </si>
  <si>
    <t>UFC1</t>
  </si>
  <si>
    <t>STK38</t>
  </si>
  <si>
    <t>SERPIND1</t>
  </si>
  <si>
    <t>SLC2A8</t>
  </si>
  <si>
    <t>PIGT</t>
  </si>
  <si>
    <t>HNRNPU-AS1</t>
  </si>
  <si>
    <t>CD74</t>
  </si>
  <si>
    <t>PRICKLE3</t>
  </si>
  <si>
    <t>RAI1</t>
  </si>
  <si>
    <t>RPSA</t>
  </si>
  <si>
    <t>BAZ1A</t>
  </si>
  <si>
    <t>PMP22</t>
  </si>
  <si>
    <t>SPINT2</t>
  </si>
  <si>
    <t>CDK5</t>
  </si>
  <si>
    <t>PEBP1</t>
  </si>
  <si>
    <t>ECSIT,ZNF653</t>
  </si>
  <si>
    <t>DCAF6</t>
  </si>
  <si>
    <t>SARS2</t>
  </si>
  <si>
    <t>HIST2H2AB</t>
  </si>
  <si>
    <t>CXCL2</t>
  </si>
  <si>
    <t>C9orf89</t>
  </si>
  <si>
    <t>ARF5</t>
  </si>
  <si>
    <t>COL5A1</t>
  </si>
  <si>
    <t>FAM124A</t>
  </si>
  <si>
    <t>LOC102724057</t>
  </si>
  <si>
    <t>GJC2</t>
  </si>
  <si>
    <t>PTK6</t>
  </si>
  <si>
    <t>LOC101927759</t>
  </si>
  <si>
    <t>SMIM13</t>
  </si>
  <si>
    <t>ARHGAP24</t>
  </si>
  <si>
    <t>SNORA68</t>
  </si>
  <si>
    <t>CBX2</t>
  </si>
  <si>
    <t>IL1A</t>
  </si>
  <si>
    <t>POLR3A</t>
  </si>
  <si>
    <t>MIR639,TECR</t>
  </si>
  <si>
    <t>TLCD1</t>
  </si>
  <si>
    <t>CLCN2</t>
  </si>
  <si>
    <t>ELP5</t>
  </si>
  <si>
    <t>PGM2L1</t>
  </si>
  <si>
    <t>XRCC6BP1</t>
  </si>
  <si>
    <t>SRPK1</t>
  </si>
  <si>
    <t>RPS3</t>
  </si>
  <si>
    <t>GTPBP1</t>
  </si>
  <si>
    <t>SGMS1</t>
  </si>
  <si>
    <t>TLE3</t>
  </si>
  <si>
    <t>HBS1L</t>
  </si>
  <si>
    <t>HEXDC</t>
  </si>
  <si>
    <t>NAIF1</t>
  </si>
  <si>
    <t>TUBB1</t>
  </si>
  <si>
    <t>TRIM11</t>
  </si>
  <si>
    <t>HERC2</t>
  </si>
  <si>
    <t>WDR77</t>
  </si>
  <si>
    <t>LINC01089</t>
  </si>
  <si>
    <t>ANKRD36B</t>
  </si>
  <si>
    <t>HSCB</t>
  </si>
  <si>
    <t>GTF2E1</t>
  </si>
  <si>
    <t>NAV2</t>
  </si>
  <si>
    <t>COMMD6</t>
  </si>
  <si>
    <t>PGM5P2</t>
  </si>
  <si>
    <t>CABIN1</t>
  </si>
  <si>
    <t>GLI2</t>
  </si>
  <si>
    <t>PPARD</t>
  </si>
  <si>
    <t>NUP107</t>
  </si>
  <si>
    <t>TGFBR3</t>
  </si>
  <si>
    <t>DSG2</t>
  </si>
  <si>
    <t>TLN2</t>
  </si>
  <si>
    <t>UBE2N</t>
  </si>
  <si>
    <t>RARS</t>
  </si>
  <si>
    <t>FOXQ1</t>
  </si>
  <si>
    <t>C9orf3</t>
  </si>
  <si>
    <t>TMEM237</t>
  </si>
  <si>
    <t>COASY</t>
  </si>
  <si>
    <t>HOXB9</t>
  </si>
  <si>
    <t>IPO5</t>
  </si>
  <si>
    <t>UBN1</t>
  </si>
  <si>
    <t>PRKCI</t>
  </si>
  <si>
    <t>MLF2</t>
  </si>
  <si>
    <t>MIS18A</t>
  </si>
  <si>
    <t>PAICS</t>
  </si>
  <si>
    <t>ASAP2</t>
  </si>
  <si>
    <t>MPDU1</t>
  </si>
  <si>
    <t>MMP3</t>
  </si>
  <si>
    <t>RRP36</t>
  </si>
  <si>
    <t>ZNF586</t>
  </si>
  <si>
    <t>DEGS1</t>
  </si>
  <si>
    <t>KCNQ5</t>
  </si>
  <si>
    <t>SSBP4</t>
  </si>
  <si>
    <t>CDH4</t>
  </si>
  <si>
    <t>ZBTB8OS</t>
  </si>
  <si>
    <t>RAPGEF6</t>
  </si>
  <si>
    <t>LZTS3</t>
  </si>
  <si>
    <t>CNOT10</t>
  </si>
  <si>
    <t>LIMD1-AS1</t>
  </si>
  <si>
    <t>DDAH2</t>
  </si>
  <si>
    <t>RCOR1</t>
  </si>
  <si>
    <t>SETD4</t>
  </si>
  <si>
    <t>GLTPD1</t>
  </si>
  <si>
    <t>COPS6</t>
  </si>
  <si>
    <t>GRAMD3</t>
  </si>
  <si>
    <t>EMP1</t>
  </si>
  <si>
    <t>NXN</t>
  </si>
  <si>
    <t>TSSC4</t>
  </si>
  <si>
    <t>EFNB2</t>
  </si>
  <si>
    <t>GMDS</t>
  </si>
  <si>
    <t>ZDHHC18</t>
  </si>
  <si>
    <t>PTBP3</t>
  </si>
  <si>
    <t>MAP3K1</t>
  </si>
  <si>
    <t>HSPA4L</t>
  </si>
  <si>
    <t>GTF2IRD1P1</t>
  </si>
  <si>
    <t>DBI</t>
  </si>
  <si>
    <t>SLC2A1</t>
  </si>
  <si>
    <t>CDC37,MIR1181</t>
  </si>
  <si>
    <t>BCL2L2,BCL2L2-PABPN1,PABPN1</t>
  </si>
  <si>
    <t>WDR90</t>
  </si>
  <si>
    <t>TRIM68</t>
  </si>
  <si>
    <t>PVT1</t>
  </si>
  <si>
    <t>GLUD1</t>
  </si>
  <si>
    <t>ITPRIP</t>
  </si>
  <si>
    <t>RHOG</t>
  </si>
  <si>
    <t>CDKN3</t>
  </si>
  <si>
    <t>PODNL1</t>
  </si>
  <si>
    <t>C11orf84</t>
  </si>
  <si>
    <t>CEBPZ-AS1</t>
  </si>
  <si>
    <t>TIGD5</t>
  </si>
  <si>
    <t>PSMD4</t>
  </si>
  <si>
    <t>MRPS22</t>
  </si>
  <si>
    <t>SLC46A1</t>
  </si>
  <si>
    <t>RPRD1B</t>
  </si>
  <si>
    <t>BRD8</t>
  </si>
  <si>
    <t>LAYN</t>
  </si>
  <si>
    <t>ZFP64</t>
  </si>
  <si>
    <t>SF3B14</t>
  </si>
  <si>
    <t>USP22</t>
  </si>
  <si>
    <t>CAMK2G</t>
  </si>
  <si>
    <t>PIAS3</t>
  </si>
  <si>
    <t>AGPAT1,MIR6721</t>
  </si>
  <si>
    <t>CERS2</t>
  </si>
  <si>
    <t>FAM225B</t>
  </si>
  <si>
    <t>KCTD9</t>
  </si>
  <si>
    <t>LOC101928588</t>
  </si>
  <si>
    <t>FGD5-AS1</t>
  </si>
  <si>
    <t>ZNF114</t>
  </si>
  <si>
    <t>SYNCRIP</t>
  </si>
  <si>
    <t>RPS2</t>
  </si>
  <si>
    <t>MRPL34</t>
  </si>
  <si>
    <t>ADAMTSL4-AS1,MCL1</t>
  </si>
  <si>
    <t>PHYH</t>
  </si>
  <si>
    <t>CCDC126,FAM221A</t>
  </si>
  <si>
    <t>LSM5</t>
  </si>
  <si>
    <t>CHCHD2</t>
  </si>
  <si>
    <t>PEG10</t>
  </si>
  <si>
    <t>EME2</t>
  </si>
  <si>
    <t>IL32</t>
  </si>
  <si>
    <t>DOCK1</t>
  </si>
  <si>
    <t>HNRNPH3</t>
  </si>
  <si>
    <t>RNPEPL1</t>
  </si>
  <si>
    <t>SUSD1</t>
  </si>
  <si>
    <t>ADRBK2</t>
  </si>
  <si>
    <t>EIF6</t>
  </si>
  <si>
    <t>PERP</t>
  </si>
  <si>
    <t>TSTA3</t>
  </si>
  <si>
    <t>CENPBD1</t>
  </si>
  <si>
    <t>CPE</t>
  </si>
  <si>
    <t>ZNF462</t>
  </si>
  <si>
    <t>GSTO1</t>
  </si>
  <si>
    <t>LDLRAP1</t>
  </si>
  <si>
    <t>WIPF1</t>
  </si>
  <si>
    <t>ARPC1B</t>
  </si>
  <si>
    <t>SRRM1</t>
  </si>
  <si>
    <t>FUS</t>
  </si>
  <si>
    <t>SFR1</t>
  </si>
  <si>
    <t>REEP3</t>
  </si>
  <si>
    <t>SMIM7</t>
  </si>
  <si>
    <t>FAM57B</t>
  </si>
  <si>
    <t>MRPL36</t>
  </si>
  <si>
    <t>LRPAP1</t>
  </si>
  <si>
    <t>TAOK3</t>
  </si>
  <si>
    <t>SAFB</t>
  </si>
  <si>
    <t>KIAA1468</t>
  </si>
  <si>
    <t>TRAF5</t>
  </si>
  <si>
    <t>UBL7-AS1</t>
  </si>
  <si>
    <t>FAM109A</t>
  </si>
  <si>
    <t>GIPC1</t>
  </si>
  <si>
    <t>DLG1-AS1</t>
  </si>
  <si>
    <t>SNORA21</t>
  </si>
  <si>
    <t>ANKRD53</t>
  </si>
  <si>
    <t>RPS25</t>
  </si>
  <si>
    <t>CST1</t>
  </si>
  <si>
    <t>RAF1</t>
  </si>
  <si>
    <t>KHDRBS3</t>
  </si>
  <si>
    <t>CMTM3</t>
  </si>
  <si>
    <t>SHFM1</t>
  </si>
  <si>
    <t>APLP2</t>
  </si>
  <si>
    <t>UTRN</t>
  </si>
  <si>
    <t>NHP2</t>
  </si>
  <si>
    <t>POMP</t>
  </si>
  <si>
    <t>RBMS2</t>
  </si>
  <si>
    <t>SLC39A13</t>
  </si>
  <si>
    <t>MTMR11,SF3B4</t>
  </si>
  <si>
    <t>LCAT,SLC12A4</t>
  </si>
  <si>
    <t>SOD1</t>
  </si>
  <si>
    <t>TTC8</t>
  </si>
  <si>
    <t>LOC102724554,MFGE8</t>
  </si>
  <si>
    <t>CERCAM</t>
  </si>
  <si>
    <t>ZNF678</t>
  </si>
  <si>
    <t>TYK2</t>
  </si>
  <si>
    <t>AMFR</t>
  </si>
  <si>
    <t>ELF4</t>
  </si>
  <si>
    <t>CELF1</t>
  </si>
  <si>
    <t>GPM6B</t>
  </si>
  <si>
    <t>FBXL12</t>
  </si>
  <si>
    <t>MGRN1</t>
  </si>
  <si>
    <t>PGAP3</t>
  </si>
  <si>
    <t>CASKIN1</t>
  </si>
  <si>
    <t>KARS</t>
  </si>
  <si>
    <t>GRIK2</t>
  </si>
  <si>
    <t>PI4KB</t>
  </si>
  <si>
    <t>SLC43A2</t>
  </si>
  <si>
    <t>DENND6A</t>
  </si>
  <si>
    <t>IKBKE</t>
  </si>
  <si>
    <t>SNRNP200</t>
  </si>
  <si>
    <t>GPR161</t>
  </si>
  <si>
    <t>PACS1</t>
  </si>
  <si>
    <t>TYSND1</t>
  </si>
  <si>
    <t>BDNF</t>
  </si>
  <si>
    <t>SLC4A2</t>
  </si>
  <si>
    <t>C2orf69</t>
  </si>
  <si>
    <t>WDR18</t>
  </si>
  <si>
    <t>NDUFB7</t>
  </si>
  <si>
    <t>ZBTB7A</t>
  </si>
  <si>
    <t>SLA2</t>
  </si>
  <si>
    <t>TPM3P9,ZNF761</t>
  </si>
  <si>
    <t>BTBD3</t>
  </si>
  <si>
    <t>SPTBN1</t>
  </si>
  <si>
    <t>DDX3X</t>
  </si>
  <si>
    <t>GNG5</t>
  </si>
  <si>
    <t>VIPR1</t>
  </si>
  <si>
    <t>TMEM223</t>
  </si>
  <si>
    <t>TRIOBP</t>
  </si>
  <si>
    <t>RPS28</t>
  </si>
  <si>
    <t>ABCB6</t>
  </si>
  <si>
    <t>ZNF470</t>
  </si>
  <si>
    <t>DYNLRB1</t>
  </si>
  <si>
    <t>CHPF2,MIR671</t>
  </si>
  <si>
    <t>PRDM6</t>
  </si>
  <si>
    <t>LIF</t>
  </si>
  <si>
    <t>SLC10A1</t>
  </si>
  <si>
    <t>PSMB8</t>
  </si>
  <si>
    <t>ING5</t>
  </si>
  <si>
    <t>ATG2A</t>
  </si>
  <si>
    <t>DHX8</t>
  </si>
  <si>
    <t>GCN1L1</t>
  </si>
  <si>
    <t>SLC9A3R2</t>
  </si>
  <si>
    <t>SGSM3</t>
  </si>
  <si>
    <t>DST</t>
  </si>
  <si>
    <t>MRPS28</t>
  </si>
  <si>
    <t>ZADH2</t>
  </si>
  <si>
    <t>PHF5A</t>
  </si>
  <si>
    <t>NOL11</t>
  </si>
  <si>
    <t>METTL21A</t>
  </si>
  <si>
    <t>ZNF177,ZNF559,ZNF559-ZNF177</t>
  </si>
  <si>
    <t>HDGF</t>
  </si>
  <si>
    <t>PPA1</t>
  </si>
  <si>
    <t>ZFP28</t>
  </si>
  <si>
    <t>HCN3</t>
  </si>
  <si>
    <t>C3orf52,GCSAM</t>
  </si>
  <si>
    <t>CHERP</t>
  </si>
  <si>
    <t>PRCP</t>
  </si>
  <si>
    <t>ATP5I</t>
  </si>
  <si>
    <t>FAM78A</t>
  </si>
  <si>
    <t>ARRB2</t>
  </si>
  <si>
    <t>MIR4709,NPC2</t>
  </si>
  <si>
    <t>RPL23A</t>
  </si>
  <si>
    <t>PPP1R3B</t>
  </si>
  <si>
    <t>TMEM134</t>
  </si>
  <si>
    <t>LRRC61</t>
  </si>
  <si>
    <t>PSMD5</t>
  </si>
  <si>
    <t>SLC7A5P2</t>
  </si>
  <si>
    <t>ANAPC7</t>
  </si>
  <si>
    <t>C4orf27</t>
  </si>
  <si>
    <t>CCNY</t>
  </si>
  <si>
    <t>LSR</t>
  </si>
  <si>
    <t>CHPT1</t>
  </si>
  <si>
    <t>PPP2R5D</t>
  </si>
  <si>
    <t>LINC00452</t>
  </si>
  <si>
    <t>UHRF1BP1L</t>
  </si>
  <si>
    <t>JAG2,NUDT14</t>
  </si>
  <si>
    <t>LOC101929291</t>
  </si>
  <si>
    <t>MEA1,PEX6</t>
  </si>
  <si>
    <t>SCAMP5</t>
  </si>
  <si>
    <t>STAT3</t>
  </si>
  <si>
    <t>RRAGA</t>
  </si>
  <si>
    <t>VDAC1</t>
  </si>
  <si>
    <t>CTNNB1</t>
  </si>
  <si>
    <t>TMCC1</t>
  </si>
  <si>
    <t>PHF6</t>
  </si>
  <si>
    <t>TOX2</t>
  </si>
  <si>
    <t>TUBGCP5</t>
  </si>
  <si>
    <t>RNASE10</t>
  </si>
  <si>
    <t>MIR365A</t>
  </si>
  <si>
    <t>PCDHB18</t>
  </si>
  <si>
    <t>FAM78B</t>
  </si>
  <si>
    <t>UCA1</t>
  </si>
  <si>
    <t>COX7A1</t>
  </si>
  <si>
    <t>APLP1</t>
  </si>
  <si>
    <t>C2orf49</t>
  </si>
  <si>
    <t>BLID</t>
  </si>
  <si>
    <t>RPRD2</t>
  </si>
  <si>
    <t>TOMM22</t>
  </si>
  <si>
    <t>STRN4</t>
  </si>
  <si>
    <t>LINC00116</t>
  </si>
  <si>
    <t>MAP3K15</t>
  </si>
  <si>
    <t>SPRY4</t>
  </si>
  <si>
    <t>NDUFS4</t>
  </si>
  <si>
    <t>MUL1</t>
  </si>
  <si>
    <t>AMMECR1</t>
  </si>
  <si>
    <t>TMTC2</t>
  </si>
  <si>
    <t>CIC</t>
  </si>
  <si>
    <t>NDUFA10</t>
  </si>
  <si>
    <t>KCTD5</t>
  </si>
  <si>
    <t>FARSA</t>
  </si>
  <si>
    <t>CHD7</t>
  </si>
  <si>
    <t>MGC27345,RBM28</t>
  </si>
  <si>
    <t>RAB11FIP1</t>
  </si>
  <si>
    <t>PLOD1</t>
  </si>
  <si>
    <t>RPS26</t>
  </si>
  <si>
    <t>MAP4K2</t>
  </si>
  <si>
    <t>GSDMD</t>
  </si>
  <si>
    <t>NUP210</t>
  </si>
  <si>
    <t>EVI2A</t>
  </si>
  <si>
    <t>SCARNA17</t>
  </si>
  <si>
    <t>TSC22D2</t>
  </si>
  <si>
    <t>HNRNPD</t>
  </si>
  <si>
    <t>MTG2</t>
  </si>
  <si>
    <t>RP11-261C10.3</t>
  </si>
  <si>
    <t>SNORD101</t>
  </si>
  <si>
    <t>MOCS2</t>
  </si>
  <si>
    <t>FLNA</t>
  </si>
  <si>
    <t>DMBT1</t>
  </si>
  <si>
    <t>SEMA4G</t>
  </si>
  <si>
    <t>MIR7846,TNFRSF1B</t>
  </si>
  <si>
    <t>PTMS</t>
  </si>
  <si>
    <t>TBRG4</t>
  </si>
  <si>
    <t>B3GNT2</t>
  </si>
  <si>
    <t>DMXL2</t>
  </si>
  <si>
    <t>HSD17B11</t>
  </si>
  <si>
    <t>NEDD1</t>
  </si>
  <si>
    <t>LAT2</t>
  </si>
  <si>
    <t>C6orf141</t>
  </si>
  <si>
    <t>ASPSCR1</t>
  </si>
  <si>
    <t>ANKRD20A9P</t>
  </si>
  <si>
    <t>FAM117A</t>
  </si>
  <si>
    <t>ASPH</t>
  </si>
  <si>
    <t>MEGF9</t>
  </si>
  <si>
    <t>JOSD2</t>
  </si>
  <si>
    <t>PLA2G16</t>
  </si>
  <si>
    <t>MFN2</t>
  </si>
  <si>
    <t>C7orf50</t>
  </si>
  <si>
    <t>EIF3C</t>
  </si>
  <si>
    <t>ZC3H4</t>
  </si>
  <si>
    <t>NDUFS2</t>
  </si>
  <si>
    <t>THSD1</t>
  </si>
  <si>
    <t>MIR3648</t>
  </si>
  <si>
    <t>HADHB</t>
  </si>
  <si>
    <t>NKPD1</t>
  </si>
  <si>
    <t>HERC2P2</t>
  </si>
  <si>
    <t>RPL7</t>
  </si>
  <si>
    <t>DNHD1</t>
  </si>
  <si>
    <t>SAP30BP</t>
  </si>
  <si>
    <t>TLE1</t>
  </si>
  <si>
    <t>PANK3</t>
  </si>
  <si>
    <t>CPNE1,RBM12</t>
  </si>
  <si>
    <t>TDRD3</t>
  </si>
  <si>
    <t>LRP3</t>
  </si>
  <si>
    <t>INPP5E</t>
  </si>
  <si>
    <t>ANKRD27</t>
  </si>
  <si>
    <t>IMMT</t>
  </si>
  <si>
    <t>KIAA1522</t>
  </si>
  <si>
    <t>MYCBP2</t>
  </si>
  <si>
    <t>DDX39A</t>
  </si>
  <si>
    <t>HSDL2</t>
  </si>
  <si>
    <t>CRK</t>
  </si>
  <si>
    <t>AK4</t>
  </si>
  <si>
    <t>RPUSD1</t>
  </si>
  <si>
    <t>SNORD17,SNX5</t>
  </si>
  <si>
    <t>BRE-AS1,RBKS</t>
  </si>
  <si>
    <t>HSPBP1</t>
  </si>
  <si>
    <t>SORD</t>
  </si>
  <si>
    <t>RPUSD3</t>
  </si>
  <si>
    <t>OSBPL8</t>
  </si>
  <si>
    <t>KIAA1731</t>
  </si>
  <si>
    <t>GUK1</t>
  </si>
  <si>
    <t>FOXN3,LOC102723683</t>
  </si>
  <si>
    <t>FMN1</t>
  </si>
  <si>
    <t>STARD7</t>
  </si>
  <si>
    <t>ADAMTS16</t>
  </si>
  <si>
    <t>ZNF562</t>
  </si>
  <si>
    <t>ASF1A</t>
  </si>
  <si>
    <t>AMDHD1</t>
  </si>
  <si>
    <t>DYNC1LI1</t>
  </si>
  <si>
    <t>STK17A</t>
  </si>
  <si>
    <t>SCAMP2</t>
  </si>
  <si>
    <t>ALKBH5</t>
  </si>
  <si>
    <t>ZYG11B</t>
  </si>
  <si>
    <t>SH3RF3-AS1</t>
  </si>
  <si>
    <t>PIK3CB</t>
  </si>
  <si>
    <t>ZRANB1</t>
  </si>
  <si>
    <t>PPP1R7</t>
  </si>
  <si>
    <t>KATNB1</t>
  </si>
  <si>
    <t>ANKFY1</t>
  </si>
  <si>
    <t>ELP6</t>
  </si>
  <si>
    <t>HEXB</t>
  </si>
  <si>
    <t>IDH3G</t>
  </si>
  <si>
    <t>SFT2D3</t>
  </si>
  <si>
    <t>EIF4A3</t>
  </si>
  <si>
    <t>RNF38</t>
  </si>
  <si>
    <t>LINC00702</t>
  </si>
  <si>
    <t>ZDHHC16</t>
  </si>
  <si>
    <t>HARS</t>
  </si>
  <si>
    <t>MIR6513,TMBIM1</t>
  </si>
  <si>
    <t>EIF4H</t>
  </si>
  <si>
    <t>NPIPA1</t>
  </si>
  <si>
    <t>RWDD4</t>
  </si>
  <si>
    <t>FTSJ3</t>
  </si>
  <si>
    <t>VDAC2</t>
  </si>
  <si>
    <t>MED24</t>
  </si>
  <si>
    <t>ACOT13</t>
  </si>
  <si>
    <t>EIF4G1</t>
  </si>
  <si>
    <t>CEP78</t>
  </si>
  <si>
    <t>NET1</t>
  </si>
  <si>
    <t>ZC3HC1</t>
  </si>
  <si>
    <t>BTN2A1</t>
  </si>
  <si>
    <t>IL1R2</t>
  </si>
  <si>
    <t>RB1</t>
  </si>
  <si>
    <t>LOC441081</t>
  </si>
  <si>
    <t>LOC102723411</t>
  </si>
  <si>
    <t>LAMTOR4</t>
  </si>
  <si>
    <t>JPH1</t>
  </si>
  <si>
    <t>TOM1L2</t>
  </si>
  <si>
    <t>PARD3</t>
  </si>
  <si>
    <t>SRF</t>
  </si>
  <si>
    <t>KLHL18</t>
  </si>
  <si>
    <t>PIK3CA</t>
  </si>
  <si>
    <t>CCT6A,SUMF2</t>
  </si>
  <si>
    <t>C14orf142</t>
  </si>
  <si>
    <t>SCRN1</t>
  </si>
  <si>
    <t>TERC</t>
  </si>
  <si>
    <t>ZNF736</t>
  </si>
  <si>
    <t>GLRX3</t>
  </si>
  <si>
    <t>PLD2</t>
  </si>
  <si>
    <t>DCTN2</t>
  </si>
  <si>
    <t>ATXN7L3</t>
  </si>
  <si>
    <t>CD5</t>
  </si>
  <si>
    <t>GGA2</t>
  </si>
  <si>
    <t>GLG1</t>
  </si>
  <si>
    <t>FHOD3</t>
  </si>
  <si>
    <t>SART1</t>
  </si>
  <si>
    <t>MORN2</t>
  </si>
  <si>
    <t>ZNF528</t>
  </si>
  <si>
    <t>HDAC2</t>
  </si>
  <si>
    <t>NUDT3,RPS10,RPS10-NUDT3</t>
  </si>
  <si>
    <t>ZDHHC21</t>
  </si>
  <si>
    <t>PDHB</t>
  </si>
  <si>
    <t>SRP9</t>
  </si>
  <si>
    <t>SNRNP70</t>
  </si>
  <si>
    <t>ZNF792</t>
  </si>
  <si>
    <t>UGCG</t>
  </si>
  <si>
    <t>LRCH4</t>
  </si>
  <si>
    <t>BRCA2</t>
  </si>
  <si>
    <t>PFKM</t>
  </si>
  <si>
    <t>HCG4B</t>
  </si>
  <si>
    <t>RPP40</t>
  </si>
  <si>
    <t>FBXW11</t>
  </si>
  <si>
    <t>CYP26B1</t>
  </si>
  <si>
    <t>HCG9</t>
  </si>
  <si>
    <t>AC093391.2</t>
  </si>
  <si>
    <t>UBQLN2</t>
  </si>
  <si>
    <t>OAZ1</t>
  </si>
  <si>
    <t>PEX2</t>
  </si>
  <si>
    <t>FAM222B</t>
  </si>
  <si>
    <t>GTF3C2</t>
  </si>
  <si>
    <t>TNFSF10</t>
  </si>
  <si>
    <t>TMEM41A</t>
  </si>
  <si>
    <t>HELZ2</t>
  </si>
  <si>
    <t>ADIPOR2</t>
  </si>
  <si>
    <t>ARHGAP42,TMEM133</t>
  </si>
  <si>
    <t>TMEM51</t>
  </si>
  <si>
    <t>USP37</t>
  </si>
  <si>
    <t>NR1H2</t>
  </si>
  <si>
    <t>RAB14</t>
  </si>
  <si>
    <t>TSR3</t>
  </si>
  <si>
    <t>DDA1</t>
  </si>
  <si>
    <t>COPS7A</t>
  </si>
  <si>
    <t>ARPC3</t>
  </si>
  <si>
    <t>NGDN</t>
  </si>
  <si>
    <t>EIF2B3</t>
  </si>
  <si>
    <t>DHRS13</t>
  </si>
  <si>
    <t>TMED3</t>
  </si>
  <si>
    <t>USP10</t>
  </si>
  <si>
    <t>SMPD3</t>
  </si>
  <si>
    <t>ZNF93</t>
  </si>
  <si>
    <t>FANCE</t>
  </si>
  <si>
    <t>VANGL1</t>
  </si>
  <si>
    <t>SF3B3</t>
  </si>
  <si>
    <t>ZNF655</t>
  </si>
  <si>
    <t>PRR12,PRRG2</t>
  </si>
  <si>
    <t>MAVS</t>
  </si>
  <si>
    <t>ZNF347</t>
  </si>
  <si>
    <t>PRMT7</t>
  </si>
  <si>
    <t>ATXN7L2</t>
  </si>
  <si>
    <t>WDR82</t>
  </si>
  <si>
    <t>PAXBP1</t>
  </si>
  <si>
    <t>MAPK3</t>
  </si>
  <si>
    <t>MIR8072,SBNO1</t>
  </si>
  <si>
    <t>IGHMBP2</t>
  </si>
  <si>
    <t>C19orf68</t>
  </si>
  <si>
    <t>BLZF1</t>
  </si>
  <si>
    <t>KEAP1</t>
  </si>
  <si>
    <t>IVD</t>
  </si>
  <si>
    <t>FLNB</t>
  </si>
  <si>
    <t>TUBA1A</t>
  </si>
  <si>
    <t>MICU2</t>
  </si>
  <si>
    <t>EID1</t>
  </si>
  <si>
    <t>LOC644083</t>
  </si>
  <si>
    <t>TOR1AIP2</t>
  </si>
  <si>
    <t>FABP5</t>
  </si>
  <si>
    <t>C10orf88</t>
  </si>
  <si>
    <t>PAQR5</t>
  </si>
  <si>
    <t>DBNDD1</t>
  </si>
  <si>
    <t>OPA1</t>
  </si>
  <si>
    <t>UGT8</t>
  </si>
  <si>
    <t>PSMA1</t>
  </si>
  <si>
    <t>ST6GALNAC6</t>
  </si>
  <si>
    <t>DYNC1H1</t>
  </si>
  <si>
    <t>SMG1P1</t>
  </si>
  <si>
    <t>BRD3</t>
  </si>
  <si>
    <t>BZW2</t>
  </si>
  <si>
    <t>ARSB</t>
  </si>
  <si>
    <t>CAMTA1</t>
  </si>
  <si>
    <t>FSIP2</t>
  </si>
  <si>
    <t>TOB1</t>
  </si>
  <si>
    <t>NFRKB</t>
  </si>
  <si>
    <t>TOP3B</t>
  </si>
  <si>
    <t>EML3</t>
  </si>
  <si>
    <t>C15orf62</t>
  </si>
  <si>
    <t>ERGIC3</t>
  </si>
  <si>
    <t>UBE2J2</t>
  </si>
  <si>
    <t>TBL1XR1</t>
  </si>
  <si>
    <t>PRKAB1</t>
  </si>
  <si>
    <t>SLC39A11</t>
  </si>
  <si>
    <t>LOC101927071</t>
  </si>
  <si>
    <t>OLA1</t>
  </si>
  <si>
    <t>HIGD2A</t>
  </si>
  <si>
    <t>AFAP1L2</t>
  </si>
  <si>
    <t>ARHGAP30</t>
  </si>
  <si>
    <t>MZF1,UBE2M</t>
  </si>
  <si>
    <t>MRPL45</t>
  </si>
  <si>
    <t>CCT7</t>
  </si>
  <si>
    <t>TMEM70</t>
  </si>
  <si>
    <t>TRAPPC5</t>
  </si>
  <si>
    <t>PPP1R35</t>
  </si>
  <si>
    <t>MRPS7</t>
  </si>
  <si>
    <t>MIR3658,UCK2</t>
  </si>
  <si>
    <t>GCSHP3,INO80D,NDUFS1</t>
  </si>
  <si>
    <t>ANGPTL6</t>
  </si>
  <si>
    <t>NPIPA7,PKD1P1</t>
  </si>
  <si>
    <t>TP53I11</t>
  </si>
  <si>
    <t>QARS</t>
  </si>
  <si>
    <t>FYN,LOC102724705</t>
  </si>
  <si>
    <t>LIPH</t>
  </si>
  <si>
    <t>LIPA</t>
  </si>
  <si>
    <t>KLHL25</t>
  </si>
  <si>
    <t>ATR</t>
  </si>
  <si>
    <t>PRKCDBP</t>
  </si>
  <si>
    <t>ARPC2</t>
  </si>
  <si>
    <t>METTL17</t>
  </si>
  <si>
    <t>TIMM21</t>
  </si>
  <si>
    <t>ZNF283</t>
  </si>
  <si>
    <t>LRRC37A6P</t>
  </si>
  <si>
    <t>LRRC47</t>
  </si>
  <si>
    <t>PIGH</t>
  </si>
  <si>
    <t>ADD1</t>
  </si>
  <si>
    <t>RFXANK</t>
  </si>
  <si>
    <t>ABHD17C</t>
  </si>
  <si>
    <t>SLC37A3</t>
  </si>
  <si>
    <t>IVNS1ABP,LOC102724641</t>
  </si>
  <si>
    <t>PAFAH1B2</t>
  </si>
  <si>
    <t>FAM168A</t>
  </si>
  <si>
    <t>C14orf119</t>
  </si>
  <si>
    <t>CCDC22</t>
  </si>
  <si>
    <t>SCCPDH</t>
  </si>
  <si>
    <t>MDH2</t>
  </si>
  <si>
    <t>SULT1A1,SULT1A2</t>
  </si>
  <si>
    <t>RAP1B</t>
  </si>
  <si>
    <t>AAMDC</t>
  </si>
  <si>
    <t>EXOSC3</t>
  </si>
  <si>
    <t>RHOC</t>
  </si>
  <si>
    <t>PI4KAP2</t>
  </si>
  <si>
    <t>ADRM1</t>
  </si>
  <si>
    <t>PCDH1</t>
  </si>
  <si>
    <t>PRPF8</t>
  </si>
  <si>
    <t>C9orf69</t>
  </si>
  <si>
    <t>STK11IP</t>
  </si>
  <si>
    <t>CYFIP1</t>
  </si>
  <si>
    <t>ZNF707</t>
  </si>
  <si>
    <t>RPS15AP10</t>
  </si>
  <si>
    <t>UCHL3</t>
  </si>
  <si>
    <t>HSPA14</t>
  </si>
  <si>
    <t>THAP3</t>
  </si>
  <si>
    <t>SIRT4</t>
  </si>
  <si>
    <t>ABCF1</t>
  </si>
  <si>
    <t>MKL1</t>
  </si>
  <si>
    <t>PBXIP1</t>
  </si>
  <si>
    <t>UBXN11</t>
  </si>
  <si>
    <t>ATF6B</t>
  </si>
  <si>
    <t>HMBOX1</t>
  </si>
  <si>
    <t>YWHAE</t>
  </si>
  <si>
    <t>SLC12A2</t>
  </si>
  <si>
    <t>PTCD3</t>
  </si>
  <si>
    <t>PTK2B</t>
  </si>
  <si>
    <t>RPS15</t>
  </si>
  <si>
    <t>ADAM10</t>
  </si>
  <si>
    <t>IL7R</t>
  </si>
  <si>
    <t>ZNF180</t>
  </si>
  <si>
    <t>LTB4R,LTB4R2,NOP9</t>
  </si>
  <si>
    <t>FAIM</t>
  </si>
  <si>
    <t>TINF2</t>
  </si>
  <si>
    <t>SCD</t>
  </si>
  <si>
    <t>EXTL3</t>
  </si>
  <si>
    <t>ERCC2</t>
  </si>
  <si>
    <t>TRNAC22,TRNAS28</t>
  </si>
  <si>
    <t>ABHD15</t>
  </si>
  <si>
    <t>IFITM1,IFITM2</t>
  </si>
  <si>
    <t>STK17B</t>
  </si>
  <si>
    <t>TRABD</t>
  </si>
  <si>
    <t>AREG</t>
  </si>
  <si>
    <t>HSF1</t>
  </si>
  <si>
    <t>MRPL19</t>
  </si>
  <si>
    <t>OTUD5</t>
  </si>
  <si>
    <t>ANKRD28</t>
  </si>
  <si>
    <t>BRF2</t>
  </si>
  <si>
    <t>ZBTB40</t>
  </si>
  <si>
    <t>CTDSPL2</t>
  </si>
  <si>
    <t>DAPK3</t>
  </si>
  <si>
    <t>PSMD7</t>
  </si>
  <si>
    <t>SCARNA2</t>
  </si>
  <si>
    <t>NOC4L</t>
  </si>
  <si>
    <t>PLCH1</t>
  </si>
  <si>
    <t>PLEKHA4</t>
  </si>
  <si>
    <t>USF1</t>
  </si>
  <si>
    <t>RPS5</t>
  </si>
  <si>
    <t>IFNAR1</t>
  </si>
  <si>
    <t>PTPN11</t>
  </si>
  <si>
    <t>TEX2</t>
  </si>
  <si>
    <t>DERA</t>
  </si>
  <si>
    <t>CLCC1</t>
  </si>
  <si>
    <t>MARK2</t>
  </si>
  <si>
    <t>SCG5</t>
  </si>
  <si>
    <t>RAB11B</t>
  </si>
  <si>
    <t>NUDC</t>
  </si>
  <si>
    <t>IRAK4</t>
  </si>
  <si>
    <t>SCAF4</t>
  </si>
  <si>
    <t>MRPL33</t>
  </si>
  <si>
    <t>MFAP1</t>
  </si>
  <si>
    <t>CDC23</t>
  </si>
  <si>
    <t>MGLL</t>
  </si>
  <si>
    <t>SLC26A1</t>
  </si>
  <si>
    <t>STARD9</t>
  </si>
  <si>
    <t>DLGAP4</t>
  </si>
  <si>
    <t>UNC93B1</t>
  </si>
  <si>
    <t>SUSD4</t>
  </si>
  <si>
    <t>RP2</t>
  </si>
  <si>
    <t>PIGB</t>
  </si>
  <si>
    <t>MIR7844,TMCC3</t>
  </si>
  <si>
    <t>CDK18</t>
  </si>
  <si>
    <t>SNORD18A</t>
  </si>
  <si>
    <t>FAM102B</t>
  </si>
  <si>
    <t>PCNXL4</t>
  </si>
  <si>
    <t>TDRKH</t>
  </si>
  <si>
    <t>CHP1</t>
  </si>
  <si>
    <t>LETMD1</t>
  </si>
  <si>
    <t>PROS1</t>
  </si>
  <si>
    <t>MAMDC2</t>
  </si>
  <si>
    <t>SPEG</t>
  </si>
  <si>
    <t>PREP</t>
  </si>
  <si>
    <t>C20orf144</t>
  </si>
  <si>
    <t>REL</t>
  </si>
  <si>
    <t>ATP5O</t>
  </si>
  <si>
    <t>NPHP3-ACAD11</t>
  </si>
  <si>
    <t>ZEB1-AS1</t>
  </si>
  <si>
    <t>MIR27B</t>
  </si>
  <si>
    <t>GBE1</t>
  </si>
  <si>
    <t>URB1</t>
  </si>
  <si>
    <t>GSN</t>
  </si>
  <si>
    <t>GNB4</t>
  </si>
  <si>
    <t>MRPL9</t>
  </si>
  <si>
    <t>KCNS1</t>
  </si>
  <si>
    <t>ADSS</t>
  </si>
  <si>
    <t>STIM2</t>
  </si>
  <si>
    <t>ADIPOR1</t>
  </si>
  <si>
    <t>PTS</t>
  </si>
  <si>
    <t>TAF13</t>
  </si>
  <si>
    <t>NPTN,NPTN-IT1</t>
  </si>
  <si>
    <t>CAND1</t>
  </si>
  <si>
    <t>SEMA3A</t>
  </si>
  <si>
    <t>R3HDM1</t>
  </si>
  <si>
    <t>HSD17B12</t>
  </si>
  <si>
    <t>FN1</t>
  </si>
  <si>
    <t>ILF3</t>
  </si>
  <si>
    <t>IRX5</t>
  </si>
  <si>
    <t>HOXD3</t>
  </si>
  <si>
    <t>HMGB3</t>
  </si>
  <si>
    <t>UBXN2A</t>
  </si>
  <si>
    <t>KLHL20</t>
  </si>
  <si>
    <t>TSEN34</t>
  </si>
  <si>
    <t>PSMD14</t>
  </si>
  <si>
    <t>MZT1</t>
  </si>
  <si>
    <t>SNHG1,SNORD22,SNORD25,SNORD26,SNORD27,SNORD29</t>
  </si>
  <si>
    <t>ECI1</t>
  </si>
  <si>
    <t>CREB3</t>
  </si>
  <si>
    <t>MAPKAPK2</t>
  </si>
  <si>
    <t>EIF4ENIF1</t>
  </si>
  <si>
    <t>IER3IP1</t>
  </si>
  <si>
    <t>KIAA0226,MIR922</t>
  </si>
  <si>
    <t>YWHAQ</t>
  </si>
  <si>
    <t>NT5C</t>
  </si>
  <si>
    <t>SH3BP4</t>
  </si>
  <si>
    <t>SLIRP</t>
  </si>
  <si>
    <t>RETSAT</t>
  </si>
  <si>
    <t>TPGS1</t>
  </si>
  <si>
    <t>GABPB1-AS1,MIR4712</t>
  </si>
  <si>
    <t>CCDC82</t>
  </si>
  <si>
    <t>EIF2AK4</t>
  </si>
  <si>
    <t>EEF1D</t>
  </si>
  <si>
    <t>FDXACB1</t>
  </si>
  <si>
    <t>ATP5J</t>
  </si>
  <si>
    <t>CSTF1</t>
  </si>
  <si>
    <t>MFSD1</t>
  </si>
  <si>
    <t>GLE1</t>
  </si>
  <si>
    <t>ZMYND8</t>
  </si>
  <si>
    <t>ZSCAN9</t>
  </si>
  <si>
    <t>GAS2L3</t>
  </si>
  <si>
    <t>NARF</t>
  </si>
  <si>
    <t>SYCP2L</t>
  </si>
  <si>
    <t>ADO</t>
  </si>
  <si>
    <t>JUN</t>
  </si>
  <si>
    <t>MDM2</t>
  </si>
  <si>
    <t>NEDD4</t>
  </si>
  <si>
    <t>HEG1</t>
  </si>
  <si>
    <t>ATP5H</t>
  </si>
  <si>
    <t>PIGG</t>
  </si>
  <si>
    <t>TSPO</t>
  </si>
  <si>
    <t>CHML,OPN3</t>
  </si>
  <si>
    <t>EXOC6B</t>
  </si>
  <si>
    <t>CNPPD1</t>
  </si>
  <si>
    <t>ACTL6A</t>
  </si>
  <si>
    <t>KLC3</t>
  </si>
  <si>
    <t>ZNF624</t>
  </si>
  <si>
    <t>ZNF431</t>
  </si>
  <si>
    <t>PGRMC1</t>
  </si>
  <si>
    <t>ARID2</t>
  </si>
  <si>
    <t>ATP6V0B</t>
  </si>
  <si>
    <t>CHUK</t>
  </si>
  <si>
    <t>CD2AP</t>
  </si>
  <si>
    <t>WWTR1</t>
  </si>
  <si>
    <t>KIF9</t>
  </si>
  <si>
    <t>HERC4</t>
  </si>
  <si>
    <t>STK3</t>
  </si>
  <si>
    <t>TMC6</t>
  </si>
  <si>
    <t>ASH2L</t>
  </si>
  <si>
    <t>MTMR1</t>
  </si>
  <si>
    <t>TMEM44</t>
  </si>
  <si>
    <t>CDIPT</t>
  </si>
  <si>
    <t>WBSCR16</t>
  </si>
  <si>
    <t>RNVU1-15</t>
  </si>
  <si>
    <t>SESN1</t>
  </si>
  <si>
    <t>LOC100093631</t>
  </si>
  <si>
    <t>AP1S2</t>
  </si>
  <si>
    <t>PDAP1</t>
  </si>
  <si>
    <t>RCBTB1</t>
  </si>
  <si>
    <t>PHIP</t>
  </si>
  <si>
    <t>HMGXB3</t>
  </si>
  <si>
    <t>LARP4</t>
  </si>
  <si>
    <t>POLR2J2,UPK3BL</t>
  </si>
  <si>
    <t>SPATA13</t>
  </si>
  <si>
    <t>TLR5</t>
  </si>
  <si>
    <t>AMD1</t>
  </si>
  <si>
    <t>MRPL38</t>
  </si>
  <si>
    <t>FADD</t>
  </si>
  <si>
    <t>BAG5</t>
  </si>
  <si>
    <t>TRABD2A</t>
  </si>
  <si>
    <t>PLBD2</t>
  </si>
  <si>
    <t>EI24</t>
  </si>
  <si>
    <t>TMOD2</t>
  </si>
  <si>
    <t>MIR30C2</t>
  </si>
  <si>
    <t>CD40</t>
  </si>
  <si>
    <t>ACTR2</t>
  </si>
  <si>
    <t>GLIS2</t>
  </si>
  <si>
    <t>BTBD2</t>
  </si>
  <si>
    <t>SYNJ1</t>
  </si>
  <si>
    <t>ASH1L-AS1</t>
  </si>
  <si>
    <t>DDX24</t>
  </si>
  <si>
    <t>HHAT</t>
  </si>
  <si>
    <t>ATP5E,SLMO2,SLMO2-ATP5E</t>
  </si>
  <si>
    <t>PANX1</t>
  </si>
  <si>
    <t>MRPS35</t>
  </si>
  <si>
    <t>C11orf48,LOC102288414</t>
  </si>
  <si>
    <t>SKIV2L</t>
  </si>
  <si>
    <t>RPN2</t>
  </si>
  <si>
    <t>NGEF</t>
  </si>
  <si>
    <t>ACIN1,CDH24,LOC102723563</t>
  </si>
  <si>
    <t>MPP5</t>
  </si>
  <si>
    <t>CRAMP1L</t>
  </si>
  <si>
    <t>DUSP22</t>
  </si>
  <si>
    <t>SGSM2</t>
  </si>
  <si>
    <t>IL10RB</t>
  </si>
  <si>
    <t>RNF126</t>
  </si>
  <si>
    <t>RNF40</t>
  </si>
  <si>
    <t>COX14</t>
  </si>
  <si>
    <t>ALDH16A1</t>
  </si>
  <si>
    <t>CSTB</t>
  </si>
  <si>
    <t>PKN2</t>
  </si>
  <si>
    <t>PLIN4</t>
  </si>
  <si>
    <t>PKP4</t>
  </si>
  <si>
    <t>ZNF212</t>
  </si>
  <si>
    <t>KCNJ13</t>
  </si>
  <si>
    <t>OTUD4</t>
  </si>
  <si>
    <t>ADORA2B</t>
  </si>
  <si>
    <t>RBFOX2</t>
  </si>
  <si>
    <t>MRPL1</t>
  </si>
  <si>
    <t>SNAPC1</t>
  </si>
  <si>
    <t>C11orf31</t>
  </si>
  <si>
    <t>SIGMAR1</t>
  </si>
  <si>
    <t>GANAB</t>
  </si>
  <si>
    <t>KIAA0195,MIR6785</t>
  </si>
  <si>
    <t>HIATL1</t>
  </si>
  <si>
    <t>QPCTL</t>
  </si>
  <si>
    <t>EIF2B4</t>
  </si>
  <si>
    <t>CBFB</t>
  </si>
  <si>
    <t>ATXN7L3B</t>
  </si>
  <si>
    <t>APOBEC3C</t>
  </si>
  <si>
    <t>HECA</t>
  </si>
  <si>
    <t>DCAKD</t>
  </si>
  <si>
    <t>GPS2</t>
  </si>
  <si>
    <t>RP11-85F14.5</t>
  </si>
  <si>
    <t>DLG5</t>
  </si>
  <si>
    <t>NPAT</t>
  </si>
  <si>
    <t>FAM122B</t>
  </si>
  <si>
    <t>CIDEB</t>
  </si>
  <si>
    <t>MED26</t>
  </si>
  <si>
    <t>AZIN1</t>
  </si>
  <si>
    <t>RNF5</t>
  </si>
  <si>
    <t>RFX1</t>
  </si>
  <si>
    <t>CTSF</t>
  </si>
  <si>
    <t>HDHD1</t>
  </si>
  <si>
    <t>RPLP2</t>
  </si>
  <si>
    <t>LANCL1</t>
  </si>
  <si>
    <t>LMNA</t>
  </si>
  <si>
    <t>LOC101928115</t>
  </si>
  <si>
    <t>FAM220A</t>
  </si>
  <si>
    <t>DHRS7B</t>
  </si>
  <si>
    <t>SCAF11</t>
  </si>
  <si>
    <t>CDK16</t>
  </si>
  <si>
    <t>SMYD2</t>
  </si>
  <si>
    <t>RPLP1</t>
  </si>
  <si>
    <t>FKBP9</t>
  </si>
  <si>
    <t>MIR6511B-1,PKD1</t>
  </si>
  <si>
    <t>PSMB7</t>
  </si>
  <si>
    <t>SETD2</t>
  </si>
  <si>
    <t>NOLC1</t>
  </si>
  <si>
    <t>CCAR2</t>
  </si>
  <si>
    <t>SPPL3</t>
  </si>
  <si>
    <t>ZDHHC9</t>
  </si>
  <si>
    <t>EIF3F</t>
  </si>
  <si>
    <t>TTF2</t>
  </si>
  <si>
    <t>CTSK</t>
  </si>
  <si>
    <t>C19orf43</t>
  </si>
  <si>
    <t>MPHOSPH8</t>
  </si>
  <si>
    <t>RSU1</t>
  </si>
  <si>
    <t>FAM174B</t>
  </si>
  <si>
    <t>C3orf49</t>
  </si>
  <si>
    <t>BAX</t>
  </si>
  <si>
    <t>HNRNPU</t>
  </si>
  <si>
    <t>ARGLU1</t>
  </si>
  <si>
    <t>TARS2</t>
  </si>
  <si>
    <t>NEK7</t>
  </si>
  <si>
    <t>GPATCH4</t>
  </si>
  <si>
    <t>PPP2R2D</t>
  </si>
  <si>
    <t>TM2D2</t>
  </si>
  <si>
    <t>RABGAP1</t>
  </si>
  <si>
    <t>SLC35F2</t>
  </si>
  <si>
    <t>NDUFB4</t>
  </si>
  <si>
    <t>MRPL55</t>
  </si>
  <si>
    <t>RER1</t>
  </si>
  <si>
    <t>AHCTF1,KIF28P</t>
  </si>
  <si>
    <t>TMEM173</t>
  </si>
  <si>
    <t>CDK5RAP2</t>
  </si>
  <si>
    <t>CAPZA1</t>
  </si>
  <si>
    <t>C2orf68</t>
  </si>
  <si>
    <t>MOXD1</t>
  </si>
  <si>
    <t>FAM96B</t>
  </si>
  <si>
    <t>DNM1L</t>
  </si>
  <si>
    <t>SSU72</t>
  </si>
  <si>
    <t>MIR7703,PSME2</t>
  </si>
  <si>
    <t>DPM3</t>
  </si>
  <si>
    <t>MED31</t>
  </si>
  <si>
    <t>LMO7</t>
  </si>
  <si>
    <t>BRD9</t>
  </si>
  <si>
    <t>LOC101929519</t>
  </si>
  <si>
    <t>CSRNP2</t>
  </si>
  <si>
    <t>WDR61</t>
  </si>
  <si>
    <t>ASPDH</t>
  </si>
  <si>
    <t>PPIP5K2</t>
  </si>
  <si>
    <t>ALAS1</t>
  </si>
  <si>
    <t>TAF11</t>
  </si>
  <si>
    <t>LPCAT4</t>
  </si>
  <si>
    <t>CD58</t>
  </si>
  <si>
    <t>DGCR6L</t>
  </si>
  <si>
    <t>ZNF296</t>
  </si>
  <si>
    <t>SGK223</t>
  </si>
  <si>
    <t>ABI2</t>
  </si>
  <si>
    <t>MAD2L2</t>
  </si>
  <si>
    <t>HPS6</t>
  </si>
  <si>
    <t>TMEM33</t>
  </si>
  <si>
    <t>MARK3</t>
  </si>
  <si>
    <t>ZNF142</t>
  </si>
  <si>
    <t>IPO13</t>
  </si>
  <si>
    <t>SNORA53</t>
  </si>
  <si>
    <t>NPM1</t>
  </si>
  <si>
    <t>AIP</t>
  </si>
  <si>
    <t>RPS19</t>
  </si>
  <si>
    <t>LINC00685</t>
  </si>
  <si>
    <t>TMEM208</t>
  </si>
  <si>
    <t>ATP6V0E1</t>
  </si>
  <si>
    <t>EHD2</t>
  </si>
  <si>
    <t>STARD3NL</t>
  </si>
  <si>
    <t>TCTA</t>
  </si>
  <si>
    <t>PHKA1</t>
  </si>
  <si>
    <t>PSMD3</t>
  </si>
  <si>
    <t>MIR6723</t>
  </si>
  <si>
    <t>SHARPIN</t>
  </si>
  <si>
    <t>EFNA1</t>
  </si>
  <si>
    <t>ZC4H2</t>
  </si>
  <si>
    <t>SNRPD3</t>
  </si>
  <si>
    <t>SH2B2</t>
  </si>
  <si>
    <t>SSFA2</t>
  </si>
  <si>
    <t>LRP5</t>
  </si>
  <si>
    <t>ALDOC</t>
  </si>
  <si>
    <t>KDM1A</t>
  </si>
  <si>
    <t>UQCRB</t>
  </si>
  <si>
    <t>ATP6V0A4</t>
  </si>
  <si>
    <t>WDFY2</t>
  </si>
  <si>
    <t>ERRFI1</t>
  </si>
  <si>
    <t>TUBGCP2</t>
  </si>
  <si>
    <t>GAS6-AS2</t>
  </si>
  <si>
    <t>RNU4-2</t>
  </si>
  <si>
    <t>ERVK13-1</t>
  </si>
  <si>
    <t>SMC5</t>
  </si>
  <si>
    <t>CCDC138</t>
  </si>
  <si>
    <t>SMARCD1</t>
  </si>
  <si>
    <t>TMEM14C</t>
  </si>
  <si>
    <t>CNIH4</t>
  </si>
  <si>
    <t>SKP1</t>
  </si>
  <si>
    <t>HLA-E</t>
  </si>
  <si>
    <t>C6orf147,KHDC1</t>
  </si>
  <si>
    <t>PPAP2A</t>
  </si>
  <si>
    <t>TP73-AS1</t>
  </si>
  <si>
    <t>KBTBD2</t>
  </si>
  <si>
    <t>CTSB</t>
  </si>
  <si>
    <t>AP1G1</t>
  </si>
  <si>
    <t>HOOK2</t>
  </si>
  <si>
    <t>LTBR</t>
  </si>
  <si>
    <t>WBP1L</t>
  </si>
  <si>
    <t>CLDN12</t>
  </si>
  <si>
    <t>VAMP3</t>
  </si>
  <si>
    <t>BRCC3</t>
  </si>
  <si>
    <t>TARSL2</t>
  </si>
  <si>
    <t>SLC41A1</t>
  </si>
  <si>
    <t>NAT14</t>
  </si>
  <si>
    <t>RPP25</t>
  </si>
  <si>
    <t>OAZ2</t>
  </si>
  <si>
    <t>FBXL5</t>
  </si>
  <si>
    <t>SNAI3</t>
  </si>
  <si>
    <t>KCTD14,NDUFC2,NDUFC2-KCTD14</t>
  </si>
  <si>
    <t>SPRY2</t>
  </si>
  <si>
    <t>ITM2B</t>
  </si>
  <si>
    <t>SNX21</t>
  </si>
  <si>
    <t>WNK3</t>
  </si>
  <si>
    <t>CELF2</t>
  </si>
  <si>
    <t>CPSF4</t>
  </si>
  <si>
    <t>APEH</t>
  </si>
  <si>
    <t>KDM5C</t>
  </si>
  <si>
    <t>SLC36A1</t>
  </si>
  <si>
    <t>RIF1</t>
  </si>
  <si>
    <t>ADAM1A,MAPKAPK5</t>
  </si>
  <si>
    <t>PLCG1</t>
  </si>
  <si>
    <t>TRIM36</t>
  </si>
  <si>
    <t>E2F3</t>
  </si>
  <si>
    <t>PPCDC</t>
  </si>
  <si>
    <t>CTBP1</t>
  </si>
  <si>
    <t>MMADHC</t>
  </si>
  <si>
    <t>MFAP3</t>
  </si>
  <si>
    <t>AP5S1</t>
  </si>
  <si>
    <t>ARG2</t>
  </si>
  <si>
    <t>GSTA4</t>
  </si>
  <si>
    <t>LOC100507373</t>
  </si>
  <si>
    <t>FAM120A</t>
  </si>
  <si>
    <t>UTP18</t>
  </si>
  <si>
    <t>ANKRD36C,LINC00342</t>
  </si>
  <si>
    <t>LHX4</t>
  </si>
  <si>
    <t>GSPT1</t>
  </si>
  <si>
    <t>WIPF3</t>
  </si>
  <si>
    <t>PHLDB2,PLCXD2</t>
  </si>
  <si>
    <t>AC009299.3</t>
  </si>
  <si>
    <t>FOXN2</t>
  </si>
  <si>
    <t>NDFIP1</t>
  </si>
  <si>
    <t>FBXL15</t>
  </si>
  <si>
    <t>LARS2</t>
  </si>
  <si>
    <t>ERP29</t>
  </si>
  <si>
    <t>NPEPPS</t>
  </si>
  <si>
    <t>PELP1</t>
  </si>
  <si>
    <t>THSD4</t>
  </si>
  <si>
    <t>GTPBP4</t>
  </si>
  <si>
    <t>PSMC4</t>
  </si>
  <si>
    <t>FAM120B</t>
  </si>
  <si>
    <t>PTGES3</t>
  </si>
  <si>
    <t>ABLIM1</t>
  </si>
  <si>
    <t>FBXW7</t>
  </si>
  <si>
    <t>CTSH</t>
  </si>
  <si>
    <t>RAB11FIP5</t>
  </si>
  <si>
    <t>HAGH</t>
  </si>
  <si>
    <t>CCDC92</t>
  </si>
  <si>
    <t>GTF2H5</t>
  </si>
  <si>
    <t>FDX1L</t>
  </si>
  <si>
    <t>FIGNL1</t>
  </si>
  <si>
    <t>ODF2L</t>
  </si>
  <si>
    <t>TPR</t>
  </si>
  <si>
    <t>FBXL20</t>
  </si>
  <si>
    <t>CAPN10-AS1</t>
  </si>
  <si>
    <t>SMG6</t>
  </si>
  <si>
    <t>HSD17B10</t>
  </si>
  <si>
    <t>AUNIP</t>
  </si>
  <si>
    <t>PSMD12</t>
  </si>
  <si>
    <t>TBX6</t>
  </si>
  <si>
    <t>NDUFB6</t>
  </si>
  <si>
    <t>NSUN6</t>
  </si>
  <si>
    <t>TRIM37</t>
  </si>
  <si>
    <t>INPPL1</t>
  </si>
  <si>
    <t>JAZF1</t>
  </si>
  <si>
    <t>YWHAB</t>
  </si>
  <si>
    <t>PSMD6</t>
  </si>
  <si>
    <t>SLC35A2</t>
  </si>
  <si>
    <t>ADAM11</t>
  </si>
  <si>
    <t>WDR37</t>
  </si>
  <si>
    <t>KPNA3</t>
  </si>
  <si>
    <t>BMP1</t>
  </si>
  <si>
    <t>NBPF8</t>
  </si>
  <si>
    <t>KIAA1211L</t>
  </si>
  <si>
    <t>DNAH14</t>
  </si>
  <si>
    <t>SNORA73A</t>
  </si>
  <si>
    <t>PPP1R8</t>
  </si>
  <si>
    <t>AC005594.3</t>
  </si>
  <si>
    <t>CREG1</t>
  </si>
  <si>
    <t>SHC1</t>
  </si>
  <si>
    <t>TMEM156</t>
  </si>
  <si>
    <t>TXN</t>
  </si>
  <si>
    <t>UBR4</t>
  </si>
  <si>
    <t>KIAA0556</t>
  </si>
  <si>
    <t>NDUFS7,TRNAN20</t>
  </si>
  <si>
    <t>ZFYVE28</t>
  </si>
  <si>
    <t>ETV6</t>
  </si>
  <si>
    <t>COLGALT2</t>
  </si>
  <si>
    <t>TRIM56</t>
  </si>
  <si>
    <t>SLC45A2</t>
  </si>
  <si>
    <t>RHOBTB3</t>
  </si>
  <si>
    <t>SEPHS1</t>
  </si>
  <si>
    <t>SNX25</t>
  </si>
  <si>
    <t>KRT80</t>
  </si>
  <si>
    <t>MSANTD3,MSANTD3-TMEFF1,TMEFF1</t>
  </si>
  <si>
    <t>LYPLA1</t>
  </si>
  <si>
    <t>B3GNT7</t>
  </si>
  <si>
    <t>LOC440386</t>
  </si>
  <si>
    <t>HDAC3</t>
  </si>
  <si>
    <t>GMPR2</t>
  </si>
  <si>
    <t>ACSL4</t>
  </si>
  <si>
    <t>PKNOX1</t>
  </si>
  <si>
    <t>TNFSF12,TNFSF12-TNFSF13,TNFSF13</t>
  </si>
  <si>
    <t>UBALD2</t>
  </si>
  <si>
    <t>PRAF2</t>
  </si>
  <si>
    <t>CNOT11</t>
  </si>
  <si>
    <t>TMEM68</t>
  </si>
  <si>
    <t>LOC101927719</t>
  </si>
  <si>
    <t>ELOVL7</t>
  </si>
  <si>
    <t>RBM22</t>
  </si>
  <si>
    <t>RALGPS2</t>
  </si>
  <si>
    <t>C5orf66</t>
  </si>
  <si>
    <t>RMDN1</t>
  </si>
  <si>
    <t>TADA3</t>
  </si>
  <si>
    <t>RECQL</t>
  </si>
  <si>
    <t>KIAA1919</t>
  </si>
  <si>
    <t>RAB5B</t>
  </si>
  <si>
    <t>USP5</t>
  </si>
  <si>
    <t>LOC102724757</t>
  </si>
  <si>
    <t>RIPK4</t>
  </si>
  <si>
    <t>EIF5B</t>
  </si>
  <si>
    <t>FAM110A</t>
  </si>
  <si>
    <t>LAMA3</t>
  </si>
  <si>
    <t>TMEM183A</t>
  </si>
  <si>
    <t>IER2</t>
  </si>
  <si>
    <t>SPOPL</t>
  </si>
  <si>
    <t>AURKC</t>
  </si>
  <si>
    <t>LOC102724028,PPP2R1B</t>
  </si>
  <si>
    <t>SYDE2</t>
  </si>
  <si>
    <t>RBMX</t>
  </si>
  <si>
    <t>UBA6</t>
  </si>
  <si>
    <t>KCTD17</t>
  </si>
  <si>
    <t>POLDIP3</t>
  </si>
  <si>
    <t>RTN3</t>
  </si>
  <si>
    <t>LOC399815</t>
  </si>
  <si>
    <t>F11R,TSTD1</t>
  </si>
  <si>
    <t>SNORA49</t>
  </si>
  <si>
    <t>LOC100288152</t>
  </si>
  <si>
    <t>KANK2</t>
  </si>
  <si>
    <t>ESYT2</t>
  </si>
  <si>
    <t>PIK3R2</t>
  </si>
  <si>
    <t>POLR1E</t>
  </si>
  <si>
    <t>POM121</t>
  </si>
  <si>
    <t>KPNA6</t>
  </si>
  <si>
    <t>EML1</t>
  </si>
  <si>
    <t>LPCAT1</t>
  </si>
  <si>
    <t>CD68</t>
  </si>
  <si>
    <t>ATP6V1H</t>
  </si>
  <si>
    <t>WDTC1</t>
  </si>
  <si>
    <t>DDX5,MIR3064,MIR5047</t>
  </si>
  <si>
    <t>DCBLD2</t>
  </si>
  <si>
    <t>GABPB2</t>
  </si>
  <si>
    <t>SDR16C5</t>
  </si>
  <si>
    <t>TGFB1</t>
  </si>
  <si>
    <t>H1FX</t>
  </si>
  <si>
    <t>PIGS</t>
  </si>
  <si>
    <t>TMEM259</t>
  </si>
  <si>
    <t>LOC102724024,SIPA1L1</t>
  </si>
  <si>
    <t>FADS1</t>
  </si>
  <si>
    <t>RAET1E</t>
  </si>
  <si>
    <t>TFE3</t>
  </si>
  <si>
    <t>LOC102724285</t>
  </si>
  <si>
    <t>TMEM167A</t>
  </si>
  <si>
    <t>KMT2B</t>
  </si>
  <si>
    <t>SDHD</t>
  </si>
  <si>
    <t>TTI2</t>
  </si>
  <si>
    <t>ANAPC5</t>
  </si>
  <si>
    <t>ITFG1</t>
  </si>
  <si>
    <t>NHEJ1</t>
  </si>
  <si>
    <t>DCP2</t>
  </si>
  <si>
    <t>DPP8</t>
  </si>
  <si>
    <t>RPF2</t>
  </si>
  <si>
    <t>VARS</t>
  </si>
  <si>
    <t>BAIAP2L1</t>
  </si>
  <si>
    <t>COMMD7</t>
  </si>
  <si>
    <t>TWISTNB</t>
  </si>
  <si>
    <t>NT5C3A</t>
  </si>
  <si>
    <t>FAM156B</t>
  </si>
  <si>
    <t>FAM122C</t>
  </si>
  <si>
    <t>PPP1R13B</t>
  </si>
  <si>
    <t>PHAX</t>
  </si>
  <si>
    <t>ARF6</t>
  </si>
  <si>
    <t>HAUS4,MIR4707</t>
  </si>
  <si>
    <t>HSD17B7P2</t>
  </si>
  <si>
    <t>UNC13B</t>
  </si>
  <si>
    <t>SF3A1</t>
  </si>
  <si>
    <t>C16orf70</t>
  </si>
  <si>
    <t>PPP2R3B</t>
  </si>
  <si>
    <t>TAF6</t>
  </si>
  <si>
    <t>APPL1</t>
  </si>
  <si>
    <t>ACAT1</t>
  </si>
  <si>
    <t>DAZAP1</t>
  </si>
  <si>
    <t>OAF</t>
  </si>
  <si>
    <t>BAP1</t>
  </si>
  <si>
    <t>COX7C</t>
  </si>
  <si>
    <t>STK11</t>
  </si>
  <si>
    <t>TNFRSF11A</t>
  </si>
  <si>
    <t>BMS1</t>
  </si>
  <si>
    <t>ZNF43</t>
  </si>
  <si>
    <t>EDIL3</t>
  </si>
  <si>
    <t>PTPRE</t>
  </si>
  <si>
    <t>IKZF5</t>
  </si>
  <si>
    <t>FAM174A</t>
  </si>
  <si>
    <t>TTC39C</t>
  </si>
  <si>
    <t>SIK2</t>
  </si>
  <si>
    <t>LOC101929188</t>
  </si>
  <si>
    <t>SLC25A29</t>
  </si>
  <si>
    <t>NCL</t>
  </si>
  <si>
    <t>STX6</t>
  </si>
  <si>
    <t>MDM1</t>
  </si>
  <si>
    <t>ACP1</t>
  </si>
  <si>
    <t>KAT7</t>
  </si>
  <si>
    <t>LOC101929125</t>
  </si>
  <si>
    <t>KIF5B</t>
  </si>
  <si>
    <t>LYRM4</t>
  </si>
  <si>
    <t>CIRH1A</t>
  </si>
  <si>
    <t>FAM178B,SEMA4C</t>
  </si>
  <si>
    <t>RSPH3</t>
  </si>
  <si>
    <t>CCRL2</t>
  </si>
  <si>
    <t>NLRP2</t>
  </si>
  <si>
    <t>AKAP11</t>
  </si>
  <si>
    <t>MRM1</t>
  </si>
  <si>
    <t>B4GALT5</t>
  </si>
  <si>
    <t>FAM20B</t>
  </si>
  <si>
    <t>RNF123</t>
  </si>
  <si>
    <t>NFKBIB</t>
  </si>
  <si>
    <t>GSTP1</t>
  </si>
  <si>
    <t>EIF3K</t>
  </si>
  <si>
    <t>COPS3</t>
  </si>
  <si>
    <t>PSMD10</t>
  </si>
  <si>
    <t>TFPI</t>
  </si>
  <si>
    <t>GPATCH1</t>
  </si>
  <si>
    <t>KLHL23,PHOSPHO2,PHOSPHO2-KLHL23</t>
  </si>
  <si>
    <t>FAU</t>
  </si>
  <si>
    <t>RPS16</t>
  </si>
  <si>
    <t>BCORL1</t>
  </si>
  <si>
    <t>STX7</t>
  </si>
  <si>
    <t>RGS20</t>
  </si>
  <si>
    <t>MIR6716,PHLDB1</t>
  </si>
  <si>
    <t>GCNT1</t>
  </si>
  <si>
    <t>SUCLA2</t>
  </si>
  <si>
    <t>ZNF330</t>
  </si>
  <si>
    <t>ALKBH4</t>
  </si>
  <si>
    <t>HSD17B7</t>
  </si>
  <si>
    <t>UBB</t>
  </si>
  <si>
    <t>FBXO33</t>
  </si>
  <si>
    <t>ZNF888</t>
  </si>
  <si>
    <t>KCNS3</t>
  </si>
  <si>
    <t>SETD9</t>
  </si>
  <si>
    <t>CHD3</t>
  </si>
  <si>
    <t>CSNK1E</t>
  </si>
  <si>
    <t>PDDC1</t>
  </si>
  <si>
    <t>GOLIM4</t>
  </si>
  <si>
    <t>SNORD30</t>
  </si>
  <si>
    <t>FHL2</t>
  </si>
  <si>
    <t>CDC73</t>
  </si>
  <si>
    <t>PRICKLE1</t>
  </si>
  <si>
    <t>AHRR,PDCD6</t>
  </si>
  <si>
    <t>SELO</t>
  </si>
  <si>
    <t>CAPG</t>
  </si>
  <si>
    <t>ACTR3B</t>
  </si>
  <si>
    <t>PCDHB10,PCDHB16,PCDHB8,PCDHB9</t>
  </si>
  <si>
    <t>IL1RL2</t>
  </si>
  <si>
    <t>PDIA5</t>
  </si>
  <si>
    <t>CDIP1</t>
  </si>
  <si>
    <t>BTF3</t>
  </si>
  <si>
    <t>CCDC117</t>
  </si>
  <si>
    <t>C6orf106</t>
  </si>
  <si>
    <t>SLC27A4</t>
  </si>
  <si>
    <t>TRNAK15</t>
  </si>
  <si>
    <t>MAP7D3</t>
  </si>
  <si>
    <t>CLIC4</t>
  </si>
  <si>
    <t>NAA50</t>
  </si>
  <si>
    <t>HP1BP3</t>
  </si>
  <si>
    <t>PLK2</t>
  </si>
  <si>
    <t>SMNDC1</t>
  </si>
  <si>
    <t>ABTB2</t>
  </si>
  <si>
    <t>FLJ22447</t>
  </si>
  <si>
    <t>DUSP18</t>
  </si>
  <si>
    <t>LOC101928221</t>
  </si>
  <si>
    <t>GBF1</t>
  </si>
  <si>
    <t>CCDC7</t>
  </si>
  <si>
    <t>KCNIP3,PROM2</t>
  </si>
  <si>
    <t>RBM38</t>
  </si>
  <si>
    <t>P4HA1</t>
  </si>
  <si>
    <t>SUSD3</t>
  </si>
  <si>
    <t>GRSF1</t>
  </si>
  <si>
    <t>CKAP4</t>
  </si>
  <si>
    <t>PNKP</t>
  </si>
  <si>
    <t>ATP6V1A</t>
  </si>
  <si>
    <t>ETNK1</t>
  </si>
  <si>
    <t>SSH2</t>
  </si>
  <si>
    <t>STAT5A</t>
  </si>
  <si>
    <t>PPDPF</t>
  </si>
  <si>
    <t>SNRPA</t>
  </si>
  <si>
    <t>PGM1</t>
  </si>
  <si>
    <t>MRPL2</t>
  </si>
  <si>
    <t>ST3GAL3</t>
  </si>
  <si>
    <t>SUV39H2</t>
  </si>
  <si>
    <t>MRS2</t>
  </si>
  <si>
    <t>AMPD3</t>
  </si>
  <si>
    <t>PEX26</t>
  </si>
  <si>
    <t>LENG8</t>
  </si>
  <si>
    <t>IL17RC</t>
  </si>
  <si>
    <t>TTF1</t>
  </si>
  <si>
    <t>SPIN1</t>
  </si>
  <si>
    <t>SAFB2</t>
  </si>
  <si>
    <t>NRIP2</t>
  </si>
  <si>
    <t>ZNF561</t>
  </si>
  <si>
    <t>UPF1</t>
  </si>
  <si>
    <t>CLEC16A</t>
  </si>
  <si>
    <t>LOC101059976,LOC284581</t>
  </si>
  <si>
    <t>ITGB3BP</t>
  </si>
  <si>
    <t>MDN1</t>
  </si>
  <si>
    <t>SMDT1</t>
  </si>
  <si>
    <t>CDC34</t>
  </si>
  <si>
    <t>SCAMP1</t>
  </si>
  <si>
    <t>TNKS1BP1</t>
  </si>
  <si>
    <t>JTB</t>
  </si>
  <si>
    <t>OTUD1</t>
  </si>
  <si>
    <t>CWC15</t>
  </si>
  <si>
    <t>BCL6</t>
  </si>
  <si>
    <t>MGME1</t>
  </si>
  <si>
    <t>KNOP1</t>
  </si>
  <si>
    <t>IRF2</t>
  </si>
  <si>
    <t>LDB1</t>
  </si>
  <si>
    <t>ZNF789</t>
  </si>
  <si>
    <t>TACC1</t>
  </si>
  <si>
    <t>ELK1</t>
  </si>
  <si>
    <t>ASMTL</t>
  </si>
  <si>
    <t>OSGEP</t>
  </si>
  <si>
    <t>PTPN12</t>
  </si>
  <si>
    <t>MBTD1</t>
  </si>
  <si>
    <t>BAZ1B</t>
  </si>
  <si>
    <t>ITGA2</t>
  </si>
  <si>
    <t>NPRL3</t>
  </si>
  <si>
    <t>NUP214</t>
  </si>
  <si>
    <t>SLC41A2</t>
  </si>
  <si>
    <t>TCTEX1D4</t>
  </si>
  <si>
    <t>GPD2</t>
  </si>
  <si>
    <t>ADSL</t>
  </si>
  <si>
    <t>NOTCH2NL</t>
  </si>
  <si>
    <t>ATXN7,PSMD6-AS2</t>
  </si>
  <si>
    <t>ATPIF1</t>
  </si>
  <si>
    <t>GATA6</t>
  </si>
  <si>
    <t>C7orf26,ZDHHC4</t>
  </si>
  <si>
    <t>CASP4</t>
  </si>
  <si>
    <t>UBE2R2</t>
  </si>
  <si>
    <t>CTTN</t>
  </si>
  <si>
    <t>CHRAC1</t>
  </si>
  <si>
    <t>SLC25A4</t>
  </si>
  <si>
    <t>DLAT</t>
  </si>
  <si>
    <t>SCARNA12</t>
  </si>
  <si>
    <t>LOC90784,POLR1A</t>
  </si>
  <si>
    <t>RCSD1</t>
  </si>
  <si>
    <t>PAX8</t>
  </si>
  <si>
    <t>DYNLL2</t>
  </si>
  <si>
    <t>MYRF</t>
  </si>
  <si>
    <t>RBPJ</t>
  </si>
  <si>
    <t>PSMB2</t>
  </si>
  <si>
    <t>STAG1</t>
  </si>
  <si>
    <t>CROCC</t>
  </si>
  <si>
    <t>BBS5</t>
  </si>
  <si>
    <t>HNRNPC</t>
  </si>
  <si>
    <t>TAC4</t>
  </si>
  <si>
    <t>DCTN1</t>
  </si>
  <si>
    <t>ELMSAN1</t>
  </si>
  <si>
    <t>ASCC1</t>
  </si>
  <si>
    <t>C3orf62,USP4</t>
  </si>
  <si>
    <t>TRAPPC2L</t>
  </si>
  <si>
    <t>EMC1</t>
  </si>
  <si>
    <t>GABPB1</t>
  </si>
  <si>
    <t>HNRNPL</t>
  </si>
  <si>
    <t>MLXIP</t>
  </si>
  <si>
    <t>BIK</t>
  </si>
  <si>
    <t>TCTN2</t>
  </si>
  <si>
    <t>EIF4G2</t>
  </si>
  <si>
    <t>PDHX</t>
  </si>
  <si>
    <t>LIN54</t>
  </si>
  <si>
    <t>ZNF205</t>
  </si>
  <si>
    <t>CCNJL</t>
  </si>
  <si>
    <t>PROSC</t>
  </si>
  <si>
    <t>EXOC8</t>
  </si>
  <si>
    <t>FNBP1</t>
  </si>
  <si>
    <t>CIB1</t>
  </si>
  <si>
    <t>C11orf80,RCE1</t>
  </si>
  <si>
    <t>RGL2</t>
  </si>
  <si>
    <t>XYLB</t>
  </si>
  <si>
    <t>THUMPD2</t>
  </si>
  <si>
    <t>MST1R</t>
  </si>
  <si>
    <t>ELL2</t>
  </si>
  <si>
    <t>ETS2</t>
  </si>
  <si>
    <t>PPP4R2</t>
  </si>
  <si>
    <t>CLTA</t>
  </si>
  <si>
    <t>GAB1</t>
  </si>
  <si>
    <t>SLC25A11</t>
  </si>
  <si>
    <t>MIR5193,UBA7</t>
  </si>
  <si>
    <t>HIP1</t>
  </si>
  <si>
    <t>ARL6</t>
  </si>
  <si>
    <t>UBA2</t>
  </si>
  <si>
    <t>GNAS</t>
  </si>
  <si>
    <t>NUDT19</t>
  </si>
  <si>
    <t>CELSR1</t>
  </si>
  <si>
    <t>TRPT1</t>
  </si>
  <si>
    <t>PLEKHA2</t>
  </si>
  <si>
    <t>GPX4</t>
  </si>
  <si>
    <t>STK4</t>
  </si>
  <si>
    <t>AP3S1</t>
  </si>
  <si>
    <t>BFAR</t>
  </si>
  <si>
    <t>DMTF1</t>
  </si>
  <si>
    <t>USP9X</t>
  </si>
  <si>
    <t>DLST</t>
  </si>
  <si>
    <t>BAIAP2</t>
  </si>
  <si>
    <t>C14orf93</t>
  </si>
  <si>
    <t>PRPF6</t>
  </si>
  <si>
    <t>FBXW8</t>
  </si>
  <si>
    <t>FADS3</t>
  </si>
  <si>
    <t>NHSL1</t>
  </si>
  <si>
    <t>PPAT</t>
  </si>
  <si>
    <t>YWHAZ</t>
  </si>
  <si>
    <t>IFNGR2</t>
  </si>
  <si>
    <t>FAM76B</t>
  </si>
  <si>
    <t>DDX1</t>
  </si>
  <si>
    <t>ACSL5</t>
  </si>
  <si>
    <t>TRA2A</t>
  </si>
  <si>
    <t>COMTD1</t>
  </si>
  <si>
    <t>TOB2</t>
  </si>
  <si>
    <t>CCDC150</t>
  </si>
  <si>
    <t>CTDSP2</t>
  </si>
  <si>
    <t>HEBP2</t>
  </si>
  <si>
    <t>NIF3L1</t>
  </si>
  <si>
    <t>NUDT22</t>
  </si>
  <si>
    <t>RPL21</t>
  </si>
  <si>
    <t>VBP1</t>
  </si>
  <si>
    <t>DICER1</t>
  </si>
  <si>
    <t>UBE3B</t>
  </si>
  <si>
    <t>PPIF</t>
  </si>
  <si>
    <t>RHEB</t>
  </si>
  <si>
    <t>ABL1</t>
  </si>
  <si>
    <t>YBEY</t>
  </si>
  <si>
    <t>B2M</t>
  </si>
  <si>
    <t>LOC100190986,NPIPB3</t>
  </si>
  <si>
    <t>C6orf211</t>
  </si>
  <si>
    <t>ITGA1,PELO</t>
  </si>
  <si>
    <t>H2AFJ</t>
  </si>
  <si>
    <t>LOC102723537</t>
  </si>
  <si>
    <t>TFB1M</t>
  </si>
  <si>
    <t>SUZ12</t>
  </si>
  <si>
    <t>TM9SF3</t>
  </si>
  <si>
    <t>RCC1,SNHG3</t>
  </si>
  <si>
    <t>RBM25</t>
  </si>
  <si>
    <t>DALRD3</t>
  </si>
  <si>
    <t>PDPK1</t>
  </si>
  <si>
    <t>EIF2S1</t>
  </si>
  <si>
    <t>AAMP</t>
  </si>
  <si>
    <t>MRPS21</t>
  </si>
  <si>
    <t>SVIL</t>
  </si>
  <si>
    <t>UBE2I</t>
  </si>
  <si>
    <t>ZNF318</t>
  </si>
  <si>
    <t>BTC</t>
  </si>
  <si>
    <t>TOPORS</t>
  </si>
  <si>
    <t>CD63</t>
  </si>
  <si>
    <t>RLIM</t>
  </si>
  <si>
    <t>CDKN1B,LOC101929220</t>
  </si>
  <si>
    <t>LINC01138</t>
  </si>
  <si>
    <t>UQCC2</t>
  </si>
  <si>
    <t>UNC45A</t>
  </si>
  <si>
    <t>PHB2</t>
  </si>
  <si>
    <t>MIR4647,SLC35B2</t>
  </si>
  <si>
    <t>BSCL2,HNRNPUL2,HNRNPUL2-BSCL2</t>
  </si>
  <si>
    <t>CNN2</t>
  </si>
  <si>
    <t>EDC3</t>
  </si>
  <si>
    <t>RBM24</t>
  </si>
  <si>
    <t>HOMER1</t>
  </si>
  <si>
    <t>GTF2F2</t>
  </si>
  <si>
    <t>KIAA0907</t>
  </si>
  <si>
    <t>ABHD6</t>
  </si>
  <si>
    <t>PPP1R12A</t>
  </si>
  <si>
    <t>ATP13A1</t>
  </si>
  <si>
    <t>SNTA1</t>
  </si>
  <si>
    <t>RPS21</t>
  </si>
  <si>
    <t>PPP6R3</t>
  </si>
  <si>
    <t>FMR1</t>
  </si>
  <si>
    <t>FAM73B</t>
  </si>
  <si>
    <t>MDC1</t>
  </si>
  <si>
    <t>OTUB1</t>
  </si>
  <si>
    <t>CRTAP</t>
  </si>
  <si>
    <t>MICAL3</t>
  </si>
  <si>
    <t>TOMM7</t>
  </si>
  <si>
    <t>NDUFB11</t>
  </si>
  <si>
    <t>LINC00673</t>
  </si>
  <si>
    <t>FOXA2</t>
  </si>
  <si>
    <t>PRKAA1</t>
  </si>
  <si>
    <t>ATP2C1</t>
  </si>
  <si>
    <t>GSK3A</t>
  </si>
  <si>
    <t>SBSN</t>
  </si>
  <si>
    <t>TRIM23</t>
  </si>
  <si>
    <t>MRPL48</t>
  </si>
  <si>
    <t>SFSWAP</t>
  </si>
  <si>
    <t>NAA60</t>
  </si>
  <si>
    <t>SCN5A</t>
  </si>
  <si>
    <t>ILF2</t>
  </si>
  <si>
    <t>FBXO28</t>
  </si>
  <si>
    <t>VPS4A</t>
  </si>
  <si>
    <t>CCDC43</t>
  </si>
  <si>
    <t>CUEDC1</t>
  </si>
  <si>
    <t>C9orf64</t>
  </si>
  <si>
    <t>SETDB1</t>
  </si>
  <si>
    <t>STRN</t>
  </si>
  <si>
    <t>ABHD16B,TPD52L2</t>
  </si>
  <si>
    <t>CLPTM1L</t>
  </si>
  <si>
    <t>SYT12</t>
  </si>
  <si>
    <t>PCYOX1L</t>
  </si>
  <si>
    <t>CAPN7,SH3BP5-AS1</t>
  </si>
  <si>
    <t>TMSB4X</t>
  </si>
  <si>
    <t>PARVA</t>
  </si>
  <si>
    <t>MTMR9</t>
  </si>
  <si>
    <t>CYHR1</t>
  </si>
  <si>
    <t>COPG2,TSGA13</t>
  </si>
  <si>
    <t>SPAG8</t>
  </si>
  <si>
    <t>FASTK</t>
  </si>
  <si>
    <t>SLC48A1</t>
  </si>
  <si>
    <t>TXLNA</t>
  </si>
  <si>
    <t>CAB39L</t>
  </si>
  <si>
    <t>MIER2</t>
  </si>
  <si>
    <t>CLASP2</t>
  </si>
  <si>
    <t>YIF1B</t>
  </si>
  <si>
    <t>PCNXL3</t>
  </si>
  <si>
    <t>UBR3</t>
  </si>
  <si>
    <t>HAUS6</t>
  </si>
  <si>
    <t>BCL3</t>
  </si>
  <si>
    <t>CARM1</t>
  </si>
  <si>
    <t>PLD3</t>
  </si>
  <si>
    <t>PLEKHS1</t>
  </si>
  <si>
    <t>SLC25A17</t>
  </si>
  <si>
    <t>TARDBP</t>
  </si>
  <si>
    <t>GCNT2</t>
  </si>
  <si>
    <t>SOCS5</t>
  </si>
  <si>
    <t>TEAD3</t>
  </si>
  <si>
    <t>METTL14</t>
  </si>
  <si>
    <t>BLOC1S5,BLOC1S5-TXNDC5,EEF1E1,EEF1E1-BLOC1S5,TXNDC5</t>
  </si>
  <si>
    <t>ZNRF3</t>
  </si>
  <si>
    <t>ZBED5</t>
  </si>
  <si>
    <t>RPS6KL1</t>
  </si>
  <si>
    <t>CEBPD</t>
  </si>
  <si>
    <t>HYPK,SERF2,SERF2-C15ORF63</t>
  </si>
  <si>
    <t>EXOSC4</t>
  </si>
  <si>
    <t>SPCS1</t>
  </si>
  <si>
    <t>MRPS23</t>
  </si>
  <si>
    <t>VPS37B</t>
  </si>
  <si>
    <t>HNRNPA1</t>
  </si>
  <si>
    <t>MRPL42</t>
  </si>
  <si>
    <t>MIR943,NELFA</t>
  </si>
  <si>
    <t>HIGD1A</t>
  </si>
  <si>
    <t>ROBO1</t>
  </si>
  <si>
    <t>HIPK3</t>
  </si>
  <si>
    <t>E2F4</t>
  </si>
  <si>
    <t>LAS1L</t>
  </si>
  <si>
    <t>RPUSD4</t>
  </si>
  <si>
    <t>CHMP5</t>
  </si>
  <si>
    <t>ZNHIT2</t>
  </si>
  <si>
    <t>PABPC4</t>
  </si>
  <si>
    <t>MIR21,VMP1</t>
  </si>
  <si>
    <t>ZNF445</t>
  </si>
  <si>
    <t>PSME1</t>
  </si>
  <si>
    <t>RHOT2</t>
  </si>
  <si>
    <t>PITPNB</t>
  </si>
  <si>
    <t>MORC3</t>
  </si>
  <si>
    <t>OGT</t>
  </si>
  <si>
    <t>MCC</t>
  </si>
  <si>
    <t>INTS8</t>
  </si>
  <si>
    <t>SCOC</t>
  </si>
  <si>
    <t>ZNF493</t>
  </si>
  <si>
    <t>ARHGEF3</t>
  </si>
  <si>
    <t>KIAA1147</t>
  </si>
  <si>
    <t>CLNS1A</t>
  </si>
  <si>
    <t>MEAF6</t>
  </si>
  <si>
    <t>BCL7B</t>
  </si>
  <si>
    <t>SNX11</t>
  </si>
  <si>
    <t>EIF1AD</t>
  </si>
  <si>
    <t>MKRN2</t>
  </si>
  <si>
    <t>NUPL1</t>
  </si>
  <si>
    <t>ZFP36L2</t>
  </si>
  <si>
    <t>MAN1A1</t>
  </si>
  <si>
    <t>SH2D5</t>
  </si>
  <si>
    <t>OBSL1</t>
  </si>
  <si>
    <t>EIF3M</t>
  </si>
  <si>
    <t>LOC102723589,LOC220729</t>
  </si>
  <si>
    <t>TJP1</t>
  </si>
  <si>
    <t>TMUB2</t>
  </si>
  <si>
    <t>PIGU</t>
  </si>
  <si>
    <t>ANKRD20A5P</t>
  </si>
  <si>
    <t>PNPT1</t>
  </si>
  <si>
    <t>GINM1</t>
  </si>
  <si>
    <t>BRWD3</t>
  </si>
  <si>
    <t>DPP7</t>
  </si>
  <si>
    <t>PER1</t>
  </si>
  <si>
    <t>ADA</t>
  </si>
  <si>
    <t>NIFK-AS1</t>
  </si>
  <si>
    <t>PIP4K2B</t>
  </si>
  <si>
    <t>SELT</t>
  </si>
  <si>
    <t>HNRNPA0</t>
  </si>
  <si>
    <t>CYBRD1</t>
  </si>
  <si>
    <t>TIFA</t>
  </si>
  <si>
    <t>TULP3</t>
  </si>
  <si>
    <t>ZNF331</t>
  </si>
  <si>
    <t>NOSIP</t>
  </si>
  <si>
    <t>GDE1</t>
  </si>
  <si>
    <t>ZNF587,ZNF587B</t>
  </si>
  <si>
    <t>BMPR2</t>
  </si>
  <si>
    <t>TMEM147</t>
  </si>
  <si>
    <t>ALKBH7</t>
  </si>
  <si>
    <t>DBNDD2,SYS1,SYS1-DBNDD2</t>
  </si>
  <si>
    <t>SCRN2</t>
  </si>
  <si>
    <t>USP48</t>
  </si>
  <si>
    <t>ORAI1</t>
  </si>
  <si>
    <t>SNPH</t>
  </si>
  <si>
    <t>CDYL</t>
  </si>
  <si>
    <t>NRBP1</t>
  </si>
  <si>
    <t>NBN</t>
  </si>
  <si>
    <t>SRSF5</t>
  </si>
  <si>
    <t>RBM15B</t>
  </si>
  <si>
    <t>TICAM1</t>
  </si>
  <si>
    <t>SBNO2</t>
  </si>
  <si>
    <t>SLC25A37</t>
  </si>
  <si>
    <t>PIM1</t>
  </si>
  <si>
    <t>CHMP3,RNF103,RNF103-CHMP3</t>
  </si>
  <si>
    <t>RBM14,RBM14-RBM4,RBM4</t>
  </si>
  <si>
    <t>SURF6</t>
  </si>
  <si>
    <t>FGD6</t>
  </si>
  <si>
    <t>DDB1</t>
  </si>
  <si>
    <t>GALNT4,POC1B,POC1B-GALNT4</t>
  </si>
  <si>
    <t>RC3H1</t>
  </si>
  <si>
    <t>POLR2I</t>
  </si>
  <si>
    <t>PDE4DIP</t>
  </si>
  <si>
    <t>SDF4</t>
  </si>
  <si>
    <t>GTF2B</t>
  </si>
  <si>
    <t>RSRC1</t>
  </si>
  <si>
    <t>TEAD2</t>
  </si>
  <si>
    <t>ATP13A3</t>
  </si>
  <si>
    <t>TCF7</t>
  </si>
  <si>
    <t>RAB36</t>
  </si>
  <si>
    <t>ECI2</t>
  </si>
  <si>
    <t>PSMG2</t>
  </si>
  <si>
    <t>RP6-206I17.2</t>
  </si>
  <si>
    <t>TMEM189,TMEM189-UBE2V1,UBE2V1</t>
  </si>
  <si>
    <t>LOC101927212,LOC102723405</t>
  </si>
  <si>
    <t>NEDD9</t>
  </si>
  <si>
    <t>HRNR</t>
  </si>
  <si>
    <t>MYO9A</t>
  </si>
  <si>
    <t>C22orf46</t>
  </si>
  <si>
    <t>EPSTI1</t>
  </si>
  <si>
    <t>TMEM203</t>
  </si>
  <si>
    <t>FNDC5</t>
  </si>
  <si>
    <t>PTPLAD1</t>
  </si>
  <si>
    <t>LOC93622</t>
  </si>
  <si>
    <t>LIN52</t>
  </si>
  <si>
    <t>KLF15</t>
  </si>
  <si>
    <t>KDELC1</t>
  </si>
  <si>
    <t>ZC3H18</t>
  </si>
  <si>
    <t>ADPRHL1</t>
  </si>
  <si>
    <t>ANXA9</t>
  </si>
  <si>
    <t>ACOXL</t>
  </si>
  <si>
    <t>PRPF38B</t>
  </si>
  <si>
    <t>ERCC3</t>
  </si>
  <si>
    <t>SLC1A4</t>
  </si>
  <si>
    <t>CCT3</t>
  </si>
  <si>
    <t>PHF20</t>
  </si>
  <si>
    <t>DIDO1</t>
  </si>
  <si>
    <t>RAPGEF1</t>
  </si>
  <si>
    <t>REXO4</t>
  </si>
  <si>
    <t>TBCB</t>
  </si>
  <si>
    <t>TRDMT1</t>
  </si>
  <si>
    <t>ZNF223</t>
  </si>
  <si>
    <t>CITED2</t>
  </si>
  <si>
    <t>ARRDC1</t>
  </si>
  <si>
    <t>SBF1</t>
  </si>
  <si>
    <t>RERE</t>
  </si>
  <si>
    <t>MCCC2</t>
  </si>
  <si>
    <t>ZYG11A</t>
  </si>
  <si>
    <t>HNRNPF</t>
  </si>
  <si>
    <t>SAYSD1</t>
  </si>
  <si>
    <t>XPO5</t>
  </si>
  <si>
    <t>RCHY1</t>
  </si>
  <si>
    <t>SH3BP2</t>
  </si>
  <si>
    <t>NCOA2</t>
  </si>
  <si>
    <t>LOC100294145</t>
  </si>
  <si>
    <t>ZNF658</t>
  </si>
  <si>
    <t>UHMK1</t>
  </si>
  <si>
    <t>ZNF592</t>
  </si>
  <si>
    <t>MTCH2</t>
  </si>
  <si>
    <t>DHRS3</t>
  </si>
  <si>
    <t>UBE2V2</t>
  </si>
  <si>
    <t>FAM134A</t>
  </si>
  <si>
    <t>COL4A3BP</t>
  </si>
  <si>
    <t>FLJ44342,SRSF1,VEZF1</t>
  </si>
  <si>
    <t>TRIM24</t>
  </si>
  <si>
    <t>POLK</t>
  </si>
  <si>
    <t>IMP4</t>
  </si>
  <si>
    <t>XKR8</t>
  </si>
  <si>
    <t>PMEPA1</t>
  </si>
  <si>
    <t>FAM73A</t>
  </si>
  <si>
    <t>PPM1D</t>
  </si>
  <si>
    <t>MED13L</t>
  </si>
  <si>
    <t>TRMT61A</t>
  </si>
  <si>
    <t>YJEFN3</t>
  </si>
  <si>
    <t>LOC101929173</t>
  </si>
  <si>
    <t>EIF2B1</t>
  </si>
  <si>
    <t>PLXND1</t>
  </si>
  <si>
    <t>UCK1</t>
  </si>
  <si>
    <t>SAT2</t>
  </si>
  <si>
    <t>FLJ20021</t>
  </si>
  <si>
    <t>ZNF611</t>
  </si>
  <si>
    <t>GPR162</t>
  </si>
  <si>
    <t>EEF2K</t>
  </si>
  <si>
    <t>LSM12</t>
  </si>
  <si>
    <t>FH</t>
  </si>
  <si>
    <t>IGFALS</t>
  </si>
  <si>
    <t>BTRC</t>
  </si>
  <si>
    <t>CHD4</t>
  </si>
  <si>
    <t>JUNB</t>
  </si>
  <si>
    <t>ARHGAP26</t>
  </si>
  <si>
    <t>LRTOMT</t>
  </si>
  <si>
    <t>CLDN4</t>
  </si>
  <si>
    <t>MAP3K4</t>
  </si>
  <si>
    <t>ABCB7</t>
  </si>
  <si>
    <t>CNEP1R1</t>
  </si>
  <si>
    <t>MIR6501,SON</t>
  </si>
  <si>
    <t>POLR3B</t>
  </si>
  <si>
    <t>RPS6</t>
  </si>
  <si>
    <t>LOC101927855</t>
  </si>
  <si>
    <t>LOC100129034</t>
  </si>
  <si>
    <t>RPS14</t>
  </si>
  <si>
    <t>SNX8</t>
  </si>
  <si>
    <t>LIPE</t>
  </si>
  <si>
    <t>HMCN1</t>
  </si>
  <si>
    <t>RPAP3</t>
  </si>
  <si>
    <t>MAU2</t>
  </si>
  <si>
    <t>LOC100506571</t>
  </si>
  <si>
    <t>ATAD3A</t>
  </si>
  <si>
    <t>PTK2</t>
  </si>
  <si>
    <t>SLC25A44</t>
  </si>
  <si>
    <t>ATAD3C</t>
  </si>
  <si>
    <t>MGAT2</t>
  </si>
  <si>
    <t>POLR3GL</t>
  </si>
  <si>
    <t>TNNT1</t>
  </si>
  <si>
    <t>VEGFA</t>
  </si>
  <si>
    <t>GRAP2</t>
  </si>
  <si>
    <t>CMTM8</t>
  </si>
  <si>
    <t>C11orf71</t>
  </si>
  <si>
    <t>USPL1</t>
  </si>
  <si>
    <t>LOC100132815</t>
  </si>
  <si>
    <t>VPS25</t>
  </si>
  <si>
    <t>FAM50A</t>
  </si>
  <si>
    <t>IL34</t>
  </si>
  <si>
    <t>MAFK</t>
  </si>
  <si>
    <t>CCDC120</t>
  </si>
  <si>
    <t>CCDC65</t>
  </si>
  <si>
    <t>KHSRP,MIR3940</t>
  </si>
  <si>
    <t>LOC339192</t>
  </si>
  <si>
    <t>OR2H2</t>
  </si>
  <si>
    <t>REM2</t>
  </si>
  <si>
    <t>TCTE3</t>
  </si>
  <si>
    <t>RASSF3</t>
  </si>
  <si>
    <t>CTC1,TRNAI24,TRNAS14,TRNAT9</t>
  </si>
  <si>
    <t>SMAD1</t>
  </si>
  <si>
    <t>LOC101929157</t>
  </si>
  <si>
    <t>RPS24</t>
  </si>
  <si>
    <t>FARSB</t>
  </si>
  <si>
    <t>KCTD6</t>
  </si>
  <si>
    <t>DEPDC5</t>
  </si>
  <si>
    <t>ANXA6</t>
  </si>
  <si>
    <t>SGCG</t>
  </si>
  <si>
    <t>GPR21</t>
  </si>
  <si>
    <t>C12orf43</t>
  </si>
  <si>
    <t>PINX1</t>
  </si>
  <si>
    <t>SUPT7L</t>
  </si>
  <si>
    <t>VIM-AS1</t>
  </si>
  <si>
    <t>C8orf31</t>
  </si>
  <si>
    <t>PDE8B</t>
  </si>
  <si>
    <t>PDE3B</t>
  </si>
  <si>
    <t>TM4SF1-AS1</t>
  </si>
  <si>
    <t>HIST1H2AD,HIST1H3D</t>
  </si>
  <si>
    <t>LINC01088</t>
  </si>
  <si>
    <t>UTS2B</t>
  </si>
  <si>
    <t>GRIN2D</t>
  </si>
  <si>
    <t>LOC102723885</t>
  </si>
  <si>
    <t>RP11-21L23.3</t>
  </si>
  <si>
    <t>LOC102724687</t>
  </si>
  <si>
    <t>LINC00852</t>
  </si>
  <si>
    <t>LOC101060026</t>
  </si>
  <si>
    <t>PCAT1</t>
  </si>
  <si>
    <t>FGL2</t>
  </si>
  <si>
    <t>PROKR1</t>
  </si>
  <si>
    <t>TEKT4P2</t>
  </si>
  <si>
    <t>LOC102723884</t>
  </si>
  <si>
    <t>LOC101929545</t>
  </si>
  <si>
    <t>APOBEC4</t>
  </si>
  <si>
    <t>LOC102723953</t>
  </si>
  <si>
    <t>LOC102724122</t>
  </si>
  <si>
    <t>LOC101928774</t>
  </si>
  <si>
    <t>LOC101929512</t>
  </si>
  <si>
    <t>MIR148B</t>
  </si>
  <si>
    <t>RBP7</t>
  </si>
  <si>
    <t>LOC102724810</t>
  </si>
  <si>
    <t>LOC102724893</t>
  </si>
  <si>
    <t>SHISA3</t>
  </si>
  <si>
    <t>SNORA71B</t>
  </si>
  <si>
    <t>KCNC4-AS1</t>
  </si>
  <si>
    <t>SNORA1</t>
  </si>
  <si>
    <t>LOC102724276</t>
  </si>
  <si>
    <t>LOC101929613,LOC102724771</t>
  </si>
  <si>
    <t>LOC101929691</t>
  </si>
  <si>
    <t>HCRT</t>
  </si>
  <si>
    <t>LOC102724316</t>
  </si>
  <si>
    <t>NPIPB15</t>
  </si>
  <si>
    <t>LINC00691</t>
  </si>
  <si>
    <t>IL31</t>
  </si>
  <si>
    <t>OMP</t>
  </si>
  <si>
    <t>SPTY2D1-AS1</t>
  </si>
  <si>
    <t>RHOV</t>
  </si>
  <si>
    <t>LOC101928021</t>
  </si>
  <si>
    <t>LOC101927670</t>
  </si>
  <si>
    <t>SNORA58</t>
  </si>
  <si>
    <t>SNORD34</t>
  </si>
  <si>
    <t>LOC101928938</t>
  </si>
  <si>
    <t>C10orf85</t>
  </si>
  <si>
    <t>OR2A9P</t>
  </si>
  <si>
    <t>IL10RB-AS1</t>
  </si>
  <si>
    <t>LOC102723353</t>
  </si>
  <si>
    <t>S1PR4</t>
  </si>
  <si>
    <t>MGC39372</t>
  </si>
  <si>
    <t>MLANA</t>
  </si>
  <si>
    <t>LOC101927978</t>
  </si>
  <si>
    <t>LOC101928718</t>
  </si>
  <si>
    <t>KLHL41</t>
  </si>
  <si>
    <t>C17orf100</t>
  </si>
  <si>
    <t>LOC101928636</t>
  </si>
  <si>
    <t>LOC101929347</t>
  </si>
  <si>
    <t>LOC101929046</t>
  </si>
  <si>
    <t>LINC01124</t>
  </si>
  <si>
    <t>RP11-829H16.3</t>
  </si>
  <si>
    <t>AQP7P1</t>
  </si>
  <si>
    <t>PIP5K1P1</t>
  </si>
  <si>
    <t>SYNPR-AS1</t>
  </si>
  <si>
    <t>KCNA7</t>
  </si>
  <si>
    <t>ZNF638-IT1</t>
  </si>
  <si>
    <t>RP11-451G4.2</t>
  </si>
  <si>
    <t>CCDC87</t>
  </si>
  <si>
    <t>THOC7</t>
  </si>
  <si>
    <t>RNF125</t>
  </si>
  <si>
    <t>FAM171A2</t>
  </si>
  <si>
    <t>LOC101926912</t>
  </si>
  <si>
    <t>RIPK3</t>
  </si>
  <si>
    <t>SMIM17</t>
  </si>
  <si>
    <t>LENG9</t>
  </si>
  <si>
    <t>LOC101928666</t>
  </si>
  <si>
    <t>LOC102724423</t>
  </si>
  <si>
    <t>LOC102724031</t>
  </si>
  <si>
    <t>DEAR</t>
  </si>
  <si>
    <t>RP11-165P7.1</t>
  </si>
  <si>
    <t>SNORD80</t>
  </si>
  <si>
    <t>H2BFXP</t>
  </si>
  <si>
    <t>LOC101926909</t>
  </si>
  <si>
    <t>RP11-637A17.2</t>
  </si>
  <si>
    <t>LPPR3</t>
  </si>
  <si>
    <t>LOC102723576</t>
  </si>
  <si>
    <t>FOXN3-AS1</t>
  </si>
  <si>
    <t>FAM41C</t>
  </si>
  <si>
    <t>GLUD1P7</t>
  </si>
  <si>
    <t>SCARNA18</t>
  </si>
  <si>
    <t>LRRC2-AS1</t>
  </si>
  <si>
    <t>CDIPT-AS1</t>
  </si>
  <si>
    <t>MIR122</t>
  </si>
  <si>
    <t>DLG3-AS1</t>
  </si>
  <si>
    <t>SMCO2</t>
  </si>
  <si>
    <t>RP11-575L7.4</t>
  </si>
  <si>
    <t>LOC102723551</t>
  </si>
  <si>
    <t>ZNF747</t>
  </si>
  <si>
    <t>LOC102723581</t>
  </si>
  <si>
    <t>TRNAD10</t>
  </si>
  <si>
    <t>RP6-191P20.4</t>
  </si>
  <si>
    <t>AC022173.2</t>
  </si>
  <si>
    <t>RASGEF1A</t>
  </si>
  <si>
    <t>VPREB3</t>
  </si>
  <si>
    <t>PON3</t>
  </si>
  <si>
    <t>LOC101927955</t>
  </si>
  <si>
    <t>LOC102724075</t>
  </si>
  <si>
    <t>MEF2C-AS1</t>
  </si>
  <si>
    <t>RHEBL1</t>
  </si>
  <si>
    <t>PPP1R14D</t>
  </si>
  <si>
    <t>LOC102723566</t>
  </si>
  <si>
    <t>MIR4461</t>
  </si>
  <si>
    <t>SNORD21</t>
  </si>
  <si>
    <t>WFDC3</t>
  </si>
  <si>
    <t>LOC102724578</t>
  </si>
  <si>
    <t>STK4-AS1</t>
  </si>
  <si>
    <t>RP11-231I16.1</t>
  </si>
  <si>
    <t>MIR99B</t>
  </si>
  <si>
    <t>LOC102724487</t>
  </si>
  <si>
    <t>GPR52</t>
  </si>
  <si>
    <t>LOC102724733</t>
  </si>
  <si>
    <t>SLC24A5</t>
  </si>
  <si>
    <t>LOC646278</t>
  </si>
  <si>
    <t>FKSG29</t>
  </si>
  <si>
    <t>IDH1-AS1</t>
  </si>
  <si>
    <t>LOC100996557</t>
  </si>
  <si>
    <t>LOC101929336</t>
  </si>
  <si>
    <t>RASSF10</t>
  </si>
  <si>
    <t>RP11-402G3.3</t>
  </si>
  <si>
    <t>LOC392452</t>
  </si>
  <si>
    <t>MT1F</t>
  </si>
  <si>
    <t>RP4-779E11.3</t>
  </si>
  <si>
    <t>LOC102724450</t>
  </si>
  <si>
    <t>SLC16A8</t>
  </si>
  <si>
    <t>LOC102724549</t>
  </si>
  <si>
    <t>GZMM</t>
  </si>
  <si>
    <t>B3GALT4</t>
  </si>
  <si>
    <t>NEXN-AS1</t>
  </si>
  <si>
    <t>LOC102723535</t>
  </si>
  <si>
    <t>AC109828.1</t>
  </si>
  <si>
    <t>LOC102724831</t>
  </si>
  <si>
    <t>ARL14EPL</t>
  </si>
  <si>
    <t>CCDC173</t>
  </si>
  <si>
    <t>LOC100134317</t>
  </si>
  <si>
    <t>LOC101060351</t>
  </si>
  <si>
    <t>LOC606724</t>
  </si>
  <si>
    <t>ARMC4</t>
  </si>
  <si>
    <t>CRYBA1</t>
  </si>
  <si>
    <t>C22orf26</t>
  </si>
  <si>
    <t>RP11-563J2.2</t>
  </si>
  <si>
    <t>LOC102723757</t>
  </si>
  <si>
    <t>SBSPON</t>
  </si>
  <si>
    <t>XXYLT1-AS2</t>
  </si>
  <si>
    <t>AKR7L</t>
  </si>
  <si>
    <t>LOC100272216</t>
  </si>
  <si>
    <t>PSORS1C3</t>
  </si>
  <si>
    <t>LOC102723457</t>
  </si>
  <si>
    <t>LOC102724108</t>
  </si>
  <si>
    <t>SNORD9</t>
  </si>
  <si>
    <t>XKR6</t>
  </si>
  <si>
    <t>TRNAU1</t>
  </si>
  <si>
    <t>LOC101928958</t>
  </si>
  <si>
    <t>LOC101060060</t>
  </si>
  <si>
    <t>LOC100272217</t>
  </si>
  <si>
    <t>MATN3</t>
  </si>
  <si>
    <t>LOC101929240</t>
  </si>
  <si>
    <t>LOC102723703</t>
  </si>
  <si>
    <t>SYNJ2-IT1</t>
  </si>
  <si>
    <t>LOC101927932</t>
  </si>
  <si>
    <t>LYG1</t>
  </si>
  <si>
    <t>CSPG5</t>
  </si>
  <si>
    <t>LOC102723501</t>
  </si>
  <si>
    <t>RAB3A</t>
  </si>
  <si>
    <t>RP11-557H15.4</t>
  </si>
  <si>
    <t>SYP</t>
  </si>
  <si>
    <t>VSIG10L</t>
  </si>
  <si>
    <t>EEF1DP3</t>
  </si>
  <si>
    <t>IGBP1P1</t>
  </si>
  <si>
    <t>MIR374C</t>
  </si>
  <si>
    <t>SNORD18B</t>
  </si>
  <si>
    <t>SNORD126</t>
  </si>
  <si>
    <t>LOC100289455</t>
  </si>
  <si>
    <t>LINC00526</t>
  </si>
  <si>
    <t>LOC101928600</t>
  </si>
  <si>
    <t>MIR1269A</t>
  </si>
  <si>
    <t>MIR196A2</t>
  </si>
  <si>
    <t>ANKRD30BP2</t>
  </si>
  <si>
    <t>SNORD42A</t>
  </si>
  <si>
    <t>SNORD57</t>
  </si>
  <si>
    <t>PCDHGB8P</t>
  </si>
  <si>
    <t>KIAA1683</t>
  </si>
  <si>
    <t>MIR185</t>
  </si>
  <si>
    <t>GAL3ST2</t>
  </si>
  <si>
    <t>LOC101927953</t>
  </si>
  <si>
    <t>FAM134B</t>
  </si>
  <si>
    <t>LOC101929360</t>
  </si>
  <si>
    <t>LOC102724837</t>
  </si>
  <si>
    <t>LINC00862</t>
  </si>
  <si>
    <t>LOC100996909,LOC102723467</t>
  </si>
  <si>
    <t>LINC00640</t>
  </si>
  <si>
    <t>MIR660</t>
  </si>
  <si>
    <t>SNORD88A</t>
  </si>
  <si>
    <t>LRRC46</t>
  </si>
  <si>
    <t>OR2A20P</t>
  </si>
  <si>
    <t>HIST1H4I</t>
  </si>
  <si>
    <t>LINC01106</t>
  </si>
  <si>
    <t>LOC102723685</t>
  </si>
  <si>
    <t>MIR744</t>
  </si>
  <si>
    <t>FITM1</t>
  </si>
  <si>
    <t>RAB40AL</t>
  </si>
  <si>
    <t>LOC102723398</t>
  </si>
  <si>
    <t>C12orf36</t>
  </si>
  <si>
    <t>OR2B2</t>
  </si>
  <si>
    <t>RP11-736K20.6</t>
  </si>
  <si>
    <t>SNORD38A</t>
  </si>
  <si>
    <t>CYBB</t>
  </si>
  <si>
    <t>GPT</t>
  </si>
  <si>
    <t>LOC102724147</t>
  </si>
  <si>
    <t>PCDHB15</t>
  </si>
  <si>
    <t>FAM132A</t>
  </si>
  <si>
    <t>LOC100131395</t>
  </si>
  <si>
    <t>LOC100506596</t>
  </si>
  <si>
    <t>NTF4</t>
  </si>
  <si>
    <t>LOC102723972</t>
  </si>
  <si>
    <t>SPDYE7P</t>
  </si>
  <si>
    <t>LOC102723653</t>
  </si>
  <si>
    <t>FAM133DP</t>
  </si>
  <si>
    <t>LOC101928068</t>
  </si>
  <si>
    <t>HCCAT4</t>
  </si>
  <si>
    <t>SMPX</t>
  </si>
  <si>
    <t>LOC101929149,LOC102724218</t>
  </si>
  <si>
    <t>HCCAT3</t>
  </si>
  <si>
    <t>MYCT1</t>
  </si>
  <si>
    <t>CCR10</t>
  </si>
  <si>
    <t>CTD-2127H9.1</t>
  </si>
  <si>
    <t>LOC101927227</t>
  </si>
  <si>
    <t>LUM</t>
  </si>
  <si>
    <t>LOC102724240</t>
  </si>
  <si>
    <t>MED30</t>
  </si>
  <si>
    <t>LOC100128966</t>
  </si>
  <si>
    <t>PRRT3-AS1</t>
  </si>
  <si>
    <t>TUSC1</t>
  </si>
  <si>
    <t>LOC102723724</t>
  </si>
  <si>
    <t>C11orf94</t>
  </si>
  <si>
    <t>LOC101929333</t>
  </si>
  <si>
    <t>LOC101929560</t>
  </si>
  <si>
    <t>TSPY26P</t>
  </si>
  <si>
    <t>SPRR2A</t>
  </si>
  <si>
    <t>DEPDC7</t>
  </si>
  <si>
    <t>AKR7A2P1</t>
  </si>
  <si>
    <t>KGFLP2</t>
  </si>
  <si>
    <t>LOC102723877</t>
  </si>
  <si>
    <t>ACTA1</t>
  </si>
  <si>
    <t>PCSK1N</t>
  </si>
  <si>
    <t>MIR2276</t>
  </si>
  <si>
    <t>C2orf70</t>
  </si>
  <si>
    <t>ABCG4</t>
  </si>
  <si>
    <t>TYRP1</t>
  </si>
  <si>
    <t>GUSBP9</t>
  </si>
  <si>
    <t>SNORD3D</t>
  </si>
  <si>
    <t>TNFSF4</t>
  </si>
  <si>
    <t>LOC101928561</t>
  </si>
  <si>
    <t>CAND1.11</t>
  </si>
  <si>
    <t>TMPRSS3</t>
  </si>
  <si>
    <t>LOC102723513</t>
  </si>
  <si>
    <t>LOC101928665</t>
  </si>
  <si>
    <t>NCF1C</t>
  </si>
  <si>
    <t>LOC101926943</t>
  </si>
  <si>
    <t>LOC102723401</t>
  </si>
  <si>
    <t>LOC100129083</t>
  </si>
  <si>
    <t>LOC102723811</t>
  </si>
  <si>
    <t>MAGEC2</t>
  </si>
  <si>
    <t>LOC100505622</t>
  </si>
  <si>
    <t>SPATA9</t>
  </si>
  <si>
    <t>NOV</t>
  </si>
  <si>
    <t>PITX3</t>
  </si>
  <si>
    <t>NUDT9P1</t>
  </si>
  <si>
    <t>ELMOD1</t>
  </si>
  <si>
    <t>C6orf226</t>
  </si>
  <si>
    <t>LOC102723759</t>
  </si>
  <si>
    <t>LOC101929491</t>
  </si>
  <si>
    <t>LINC00035</t>
  </si>
  <si>
    <t>LINC00271</t>
  </si>
  <si>
    <t>SNORD68</t>
  </si>
  <si>
    <t>TAS2R43</t>
  </si>
  <si>
    <t>LOC102724286</t>
  </si>
  <si>
    <t>LOC102724965</t>
  </si>
  <si>
    <t>LOC388849</t>
  </si>
  <si>
    <t>EFNA2</t>
  </si>
  <si>
    <t>LOC101926901</t>
  </si>
  <si>
    <t>GAS2</t>
  </si>
  <si>
    <t>SNORA30</t>
  </si>
  <si>
    <t>SNORA62</t>
  </si>
  <si>
    <t>TTLL2</t>
  </si>
  <si>
    <t>PRB1</t>
  </si>
  <si>
    <t>SLC22A18AS</t>
  </si>
  <si>
    <t>LOC102724103</t>
  </si>
  <si>
    <t>UPK2</t>
  </si>
  <si>
    <t>LINC00632</t>
  </si>
  <si>
    <t>F2RL2</t>
  </si>
  <si>
    <t>PROZ</t>
  </si>
  <si>
    <t>CACNA2D4</t>
  </si>
  <si>
    <t>LOC101928570</t>
  </si>
  <si>
    <t>C6orf201</t>
  </si>
  <si>
    <t>ZNF551</t>
  </si>
  <si>
    <t>PIGM</t>
  </si>
  <si>
    <t>TMPRSS9</t>
  </si>
  <si>
    <t>RPA3</t>
  </si>
  <si>
    <t>LIFR</t>
  </si>
  <si>
    <t>ST7-AS2</t>
  </si>
  <si>
    <t>ZNF740</t>
  </si>
  <si>
    <t>NIP7</t>
  </si>
  <si>
    <t>FEZ2,LOC101929521</t>
  </si>
  <si>
    <t>DNAJB2</t>
  </si>
  <si>
    <t>NDRG1</t>
  </si>
  <si>
    <t>PPP6C</t>
  </si>
  <si>
    <t>KIAA0141</t>
  </si>
  <si>
    <t>MAN1C1</t>
  </si>
  <si>
    <t>RMRP</t>
  </si>
  <si>
    <t>PURB</t>
  </si>
  <si>
    <t>EEF1B2</t>
  </si>
  <si>
    <t>PDE11A</t>
  </si>
  <si>
    <t>ALS2CR12</t>
  </si>
  <si>
    <t>LUC7L</t>
  </si>
  <si>
    <t>GNAZ</t>
  </si>
  <si>
    <t>MAPK12</t>
  </si>
  <si>
    <t>MED16</t>
  </si>
  <si>
    <t>PARD6G-AS1</t>
  </si>
  <si>
    <t>KLHDC10</t>
  </si>
  <si>
    <t>NBPF20</t>
  </si>
  <si>
    <t>PIN4</t>
  </si>
  <si>
    <t>ZMIZ1</t>
  </si>
  <si>
    <t>KMT2A,LOC101929115</t>
  </si>
  <si>
    <t>TMEM38A</t>
  </si>
  <si>
    <t>LRRC42</t>
  </si>
  <si>
    <t>AATF</t>
  </si>
  <si>
    <t>KCNN1</t>
  </si>
  <si>
    <t>RP5-1125A11.1</t>
  </si>
  <si>
    <t>TMBIM4</t>
  </si>
  <si>
    <t>STPG1</t>
  </si>
  <si>
    <t>ERC2</t>
  </si>
  <si>
    <t>NMU</t>
  </si>
  <si>
    <t>TRNF</t>
  </si>
  <si>
    <t>PFN1P2</t>
  </si>
  <si>
    <t>OXSR1</t>
  </si>
  <si>
    <t>REV1</t>
  </si>
  <si>
    <t>GATAD2A</t>
  </si>
  <si>
    <t>ACOX1</t>
  </si>
  <si>
    <t>TNIP3</t>
  </si>
  <si>
    <t>MSL1</t>
  </si>
  <si>
    <t>N4BP2L1</t>
  </si>
  <si>
    <t>SNRNP48</t>
  </si>
  <si>
    <t>MPV17,UCN</t>
  </si>
  <si>
    <t>NOP14</t>
  </si>
  <si>
    <t>TIAL1</t>
  </si>
  <si>
    <t>TBX1</t>
  </si>
  <si>
    <t>WDR83OS</t>
  </si>
  <si>
    <t>MICU1</t>
  </si>
  <si>
    <t>TRIM25</t>
  </si>
  <si>
    <t>KDSR</t>
  </si>
  <si>
    <t>GPX3</t>
  </si>
  <si>
    <t>NAE1</t>
  </si>
  <si>
    <t>GNPTAB</t>
  </si>
  <si>
    <t>MORN1</t>
  </si>
  <si>
    <t>POLR2D</t>
  </si>
  <si>
    <t>SOCS4</t>
  </si>
  <si>
    <t>SIDT1</t>
  </si>
  <si>
    <t>ROCK1</t>
  </si>
  <si>
    <t>GPN1</t>
  </si>
  <si>
    <t>SLC39A4</t>
  </si>
  <si>
    <t>ABI1</t>
  </si>
  <si>
    <t>WRAP73</t>
  </si>
  <si>
    <t>POLR2C</t>
  </si>
  <si>
    <t>LOC101927595</t>
  </si>
  <si>
    <t>SNW1</t>
  </si>
  <si>
    <t>TIMM50</t>
  </si>
  <si>
    <t>SLC9A5</t>
  </si>
  <si>
    <t>RNPEP</t>
  </si>
  <si>
    <t>MED22</t>
  </si>
  <si>
    <t>CXCL16</t>
  </si>
  <si>
    <t>METTL23</t>
  </si>
  <si>
    <t>WNT7B</t>
  </si>
  <si>
    <t>LIMCH1</t>
  </si>
  <si>
    <t>IRF2BP1</t>
  </si>
  <si>
    <t>MAFF</t>
  </si>
  <si>
    <t>LZTS2</t>
  </si>
  <si>
    <t>HLA-B,HLA-C</t>
  </si>
  <si>
    <t>FGD1</t>
  </si>
  <si>
    <t>PPP2R2A</t>
  </si>
  <si>
    <t>TPM4</t>
  </si>
  <si>
    <t>DLC1</t>
  </si>
  <si>
    <t>LOC100129148</t>
  </si>
  <si>
    <t>TMCO4</t>
  </si>
  <si>
    <t>PLEKHN1</t>
  </si>
  <si>
    <t>SLC35F5</t>
  </si>
  <si>
    <t>RBM18</t>
  </si>
  <si>
    <t>TSR1</t>
  </si>
  <si>
    <t>NAA40</t>
  </si>
  <si>
    <t>ZMAT2</t>
  </si>
  <si>
    <t>IGF1R</t>
  </si>
  <si>
    <t>PPP4R1</t>
  </si>
  <si>
    <t>G6PC3</t>
  </si>
  <si>
    <t>LOC100128398</t>
  </si>
  <si>
    <t>URB2</t>
  </si>
  <si>
    <t>TSTD3</t>
  </si>
  <si>
    <t>TOLLIP</t>
  </si>
  <si>
    <t>PCGF5</t>
  </si>
  <si>
    <t>SSH1</t>
  </si>
  <si>
    <t>KIAA0930</t>
  </si>
  <si>
    <t>THOC1</t>
  </si>
  <si>
    <t>LINC00493</t>
  </si>
  <si>
    <t>JAK3</t>
  </si>
  <si>
    <t>LOC102723521</t>
  </si>
  <si>
    <t>XPO7</t>
  </si>
  <si>
    <t>LOC102724833,MGAT1</t>
  </si>
  <si>
    <t>CD164</t>
  </si>
  <si>
    <t>RAP1GAP2</t>
  </si>
  <si>
    <t>RNF169</t>
  </si>
  <si>
    <t>ZNF542</t>
  </si>
  <si>
    <t>GBA2</t>
  </si>
  <si>
    <t>TMEM254</t>
  </si>
  <si>
    <t>TBCD</t>
  </si>
  <si>
    <t>WWC2</t>
  </si>
  <si>
    <t>ARNT</t>
  </si>
  <si>
    <t>TOMM34</t>
  </si>
  <si>
    <t>SGPP1</t>
  </si>
  <si>
    <t>SYNJ2</t>
  </si>
  <si>
    <t>CACYBP</t>
  </si>
  <si>
    <t>RPL13</t>
  </si>
  <si>
    <t>B3GALT5</t>
  </si>
  <si>
    <t>CRTC2</t>
  </si>
  <si>
    <t>STAMBP</t>
  </si>
  <si>
    <t>ARVCF</t>
  </si>
  <si>
    <t>CPSF1,MIR939</t>
  </si>
  <si>
    <t>IQSEC1</t>
  </si>
  <si>
    <t>MTO1</t>
  </si>
  <si>
    <t>CDC14B</t>
  </si>
  <si>
    <t>MRPL18</t>
  </si>
  <si>
    <t>CTNND1,TMX2,TMX2-CTNND1</t>
  </si>
  <si>
    <t>PCDHB13,PCDHB16,PCDHB7</t>
  </si>
  <si>
    <t>PPP2R3A</t>
  </si>
  <si>
    <t>BICC1</t>
  </si>
  <si>
    <t>PPP2R5C</t>
  </si>
  <si>
    <t>LOC101930305,NT5DC3</t>
  </si>
  <si>
    <t>HIVEP2</t>
  </si>
  <si>
    <t>ARHGEF4</t>
  </si>
  <si>
    <t>SYMPK</t>
  </si>
  <si>
    <t>LHFP</t>
  </si>
  <si>
    <t>PCED1A</t>
  </si>
  <si>
    <t>BACH2</t>
  </si>
  <si>
    <t>FZR1</t>
  </si>
  <si>
    <t>C18orf25</t>
  </si>
  <si>
    <t>CCDC183,TMEM141</t>
  </si>
  <si>
    <t>RAB22A</t>
  </si>
  <si>
    <t>ITPR2</t>
  </si>
  <si>
    <t>CHIC2</t>
  </si>
  <si>
    <t>MFHAS1</t>
  </si>
  <si>
    <t>TSR2</t>
  </si>
  <si>
    <t>DUS2</t>
  </si>
  <si>
    <t>ERLIN2</t>
  </si>
  <si>
    <t>RPL35A</t>
  </si>
  <si>
    <t>SERPINB1</t>
  </si>
  <si>
    <t>RPLP0</t>
  </si>
  <si>
    <t>FAM189B</t>
  </si>
  <si>
    <t>TFEB</t>
  </si>
  <si>
    <t>SDHC</t>
  </si>
  <si>
    <t>MAGIX</t>
  </si>
  <si>
    <t>NDUFA1</t>
  </si>
  <si>
    <t>TROVE2</t>
  </si>
  <si>
    <t>FOSL2</t>
  </si>
  <si>
    <t>RPS6KA3</t>
  </si>
  <si>
    <t>IWS1</t>
  </si>
  <si>
    <t>NHP2L1</t>
  </si>
  <si>
    <t>ABCG2</t>
  </si>
  <si>
    <t>EML4</t>
  </si>
  <si>
    <t>C19orf52</t>
  </si>
  <si>
    <t>PIGW</t>
  </si>
  <si>
    <t>PRMT2</t>
  </si>
  <si>
    <t>TMEM177</t>
  </si>
  <si>
    <t>HADHA</t>
  </si>
  <si>
    <t>MIR6838,POLM</t>
  </si>
  <si>
    <t>KIAA1033</t>
  </si>
  <si>
    <t>STAT1</t>
  </si>
  <si>
    <t>PXK</t>
  </si>
  <si>
    <t>EIF2AK1</t>
  </si>
  <si>
    <t>PIP5K1C</t>
  </si>
  <si>
    <t>TPST1</t>
  </si>
  <si>
    <t>SLC39A9</t>
  </si>
  <si>
    <t>LOC100289098</t>
  </si>
  <si>
    <t>FBXL4</t>
  </si>
  <si>
    <t>CIZ1</t>
  </si>
  <si>
    <t>TNFRSF12A</t>
  </si>
  <si>
    <t>LOC100507420</t>
  </si>
  <si>
    <t>MALSU1</t>
  </si>
  <si>
    <t>CPSF7</t>
  </si>
  <si>
    <t>GLB1,TMPPE</t>
  </si>
  <si>
    <t>PRPF19</t>
  </si>
  <si>
    <t>AIG1</t>
  </si>
  <si>
    <t>FAM72B</t>
  </si>
  <si>
    <t>SDC2</t>
  </si>
  <si>
    <t>PGPEP1</t>
  </si>
  <si>
    <t>C1orf123</t>
  </si>
  <si>
    <t>DDX58</t>
  </si>
  <si>
    <t>FAM219B</t>
  </si>
  <si>
    <t>PON2</t>
  </si>
  <si>
    <t>LOC92249</t>
  </si>
  <si>
    <t>SH3BGRL</t>
  </si>
  <si>
    <t>PAPSS1</t>
  </si>
  <si>
    <t>LOC101927578</t>
  </si>
  <si>
    <t>FARP2</t>
  </si>
  <si>
    <t>MSLN</t>
  </si>
  <si>
    <t>MIR6805,RPL28</t>
  </si>
  <si>
    <t>APOA1BP</t>
  </si>
  <si>
    <t>MEF2B,MEF2BNB,MEF2BNB-MEF2B</t>
  </si>
  <si>
    <t>DUSP1</t>
  </si>
  <si>
    <t>NBPF14</t>
  </si>
  <si>
    <t>PRCC</t>
  </si>
  <si>
    <t>CHCHD1</t>
  </si>
  <si>
    <t>PSMG4</t>
  </si>
  <si>
    <t>GPKOW</t>
  </si>
  <si>
    <t>SUPT6H</t>
  </si>
  <si>
    <t>FCHO2</t>
  </si>
  <si>
    <t>C7orf49</t>
  </si>
  <si>
    <t>PDE7B,RP13-143G15.3</t>
  </si>
  <si>
    <t>HNRNPK</t>
  </si>
  <si>
    <t>ATP5D</t>
  </si>
  <si>
    <t>SLC2A12</t>
  </si>
  <si>
    <t>CYTH2</t>
  </si>
  <si>
    <t>SDHB</t>
  </si>
  <si>
    <t>PDCD2L</t>
  </si>
  <si>
    <t>SHC3</t>
  </si>
  <si>
    <t>PICALM</t>
  </si>
  <si>
    <t>FBXO9</t>
  </si>
  <si>
    <t>ACOT2</t>
  </si>
  <si>
    <t>TUFT1</t>
  </si>
  <si>
    <t>PNMA1</t>
  </si>
  <si>
    <t>PUS7</t>
  </si>
  <si>
    <t>SCAND1</t>
  </si>
  <si>
    <t>SACM1L</t>
  </si>
  <si>
    <t>LGMN</t>
  </si>
  <si>
    <t>LOC101928589,TMEM164</t>
  </si>
  <si>
    <t>LOC101927382,PAX8-AS1</t>
  </si>
  <si>
    <t>ZBTB7C</t>
  </si>
  <si>
    <t>PDCL</t>
  </si>
  <si>
    <t>ALG14</t>
  </si>
  <si>
    <t>HEXIM2</t>
  </si>
  <si>
    <t>RIC8B</t>
  </si>
  <si>
    <t>SRP14</t>
  </si>
  <si>
    <t>C5orf30</t>
  </si>
  <si>
    <t>MAD1L1</t>
  </si>
  <si>
    <t>RPL18</t>
  </si>
  <si>
    <t>ZDHHC5</t>
  </si>
  <si>
    <t>COQ10A</t>
  </si>
  <si>
    <t>JPX</t>
  </si>
  <si>
    <t>AFMID</t>
  </si>
  <si>
    <t>LOC101927741</t>
  </si>
  <si>
    <t>SLC35D1</t>
  </si>
  <si>
    <t>MTBP</t>
  </si>
  <si>
    <t>EIF2S3</t>
  </si>
  <si>
    <t>MRPS26</t>
  </si>
  <si>
    <t>LOC102724249,SLC7A1</t>
  </si>
  <si>
    <t>LINC00506</t>
  </si>
  <si>
    <t>RNF220</t>
  </si>
  <si>
    <t>SRRM2</t>
  </si>
  <si>
    <t>IRF2BPL</t>
  </si>
  <si>
    <t>SOX4</t>
  </si>
  <si>
    <t>PLEKHB2</t>
  </si>
  <si>
    <t>SHMT1</t>
  </si>
  <si>
    <t>CAPZA2</t>
  </si>
  <si>
    <t>RSBN1L</t>
  </si>
  <si>
    <t>NSRP1</t>
  </si>
  <si>
    <t>NDUFV2</t>
  </si>
  <si>
    <t>ZKSCAN3</t>
  </si>
  <si>
    <t>LANCL2</t>
  </si>
  <si>
    <t>NOC2L</t>
  </si>
  <si>
    <t>RPL36</t>
  </si>
  <si>
    <t>ZDHHC2</t>
  </si>
  <si>
    <t>APBA3</t>
  </si>
  <si>
    <t>ASB6</t>
  </si>
  <si>
    <t>MVP,PAGR1</t>
  </si>
  <si>
    <t>FAM160A2</t>
  </si>
  <si>
    <t>TRAPPC8</t>
  </si>
  <si>
    <t>AKAP2,PALM2,PALM2-AKAP2</t>
  </si>
  <si>
    <t>FAM115A</t>
  </si>
  <si>
    <t>PPP1R9B</t>
  </si>
  <si>
    <t>ZNF384</t>
  </si>
  <si>
    <t>CLASP1</t>
  </si>
  <si>
    <t>MPND</t>
  </si>
  <si>
    <t>KAT2A</t>
  </si>
  <si>
    <t>CEP104</t>
  </si>
  <si>
    <t>TAF2</t>
  </si>
  <si>
    <t>UTP20</t>
  </si>
  <si>
    <t>C8orf76,ZHX1,ZHX1-C8ORF76</t>
  </si>
  <si>
    <t>SNX12</t>
  </si>
  <si>
    <t>PGS1</t>
  </si>
  <si>
    <t>CXXC1</t>
  </si>
  <si>
    <t>LOC101928884</t>
  </si>
  <si>
    <t>SDE2</t>
  </si>
  <si>
    <t>RP11-395P17.3</t>
  </si>
  <si>
    <t>ELOF1</t>
  </si>
  <si>
    <t>USP39</t>
  </si>
  <si>
    <t>CCDC132</t>
  </si>
  <si>
    <t>LOC102723954</t>
  </si>
  <si>
    <t>CLDND1</t>
  </si>
  <si>
    <t>CACTIN</t>
  </si>
  <si>
    <t>RP11-527H14.3</t>
  </si>
  <si>
    <t>H6PD</t>
  </si>
  <si>
    <t>DNAJC11</t>
  </si>
  <si>
    <t>DNAJC25,DNAJC25-GNG10,GNG10</t>
  </si>
  <si>
    <t>DAP</t>
  </si>
  <si>
    <t>ZNF680</t>
  </si>
  <si>
    <t>NUDT4</t>
  </si>
  <si>
    <t>RGS5</t>
  </si>
  <si>
    <t>IP6K1</t>
  </si>
  <si>
    <t>SLC25A42</t>
  </si>
  <si>
    <t>IFI27L2</t>
  </si>
  <si>
    <t>ESRP2</t>
  </si>
  <si>
    <t>PRDM15</t>
  </si>
  <si>
    <t>MPG</t>
  </si>
  <si>
    <t>RPL22</t>
  </si>
  <si>
    <t>MAP3K13</t>
  </si>
  <si>
    <t>MMAB</t>
  </si>
  <si>
    <t>PIP5K1A</t>
  </si>
  <si>
    <t>MRPS15</t>
  </si>
  <si>
    <t>ATXN2L</t>
  </si>
  <si>
    <t>CPSF6</t>
  </si>
  <si>
    <t>ERCC4</t>
  </si>
  <si>
    <t>NUP153</t>
  </si>
  <si>
    <t>ALMS1</t>
  </si>
  <si>
    <t>GPR68</t>
  </si>
  <si>
    <t>OSMR</t>
  </si>
  <si>
    <t>FAAH</t>
  </si>
  <si>
    <t>CERK</t>
  </si>
  <si>
    <t>LMAN2</t>
  </si>
  <si>
    <t>WASF3</t>
  </si>
  <si>
    <t>PRKAG2</t>
  </si>
  <si>
    <t>RBM48</t>
  </si>
  <si>
    <t>CNNM2</t>
  </si>
  <si>
    <t>DHX30</t>
  </si>
  <si>
    <t>SAP130</t>
  </si>
  <si>
    <t>TERT</t>
  </si>
  <si>
    <t>KIAA0391</t>
  </si>
  <si>
    <t>CCDC142,MRPL53</t>
  </si>
  <si>
    <t>LATS1</t>
  </si>
  <si>
    <t>SMPD2</t>
  </si>
  <si>
    <t>MPC1</t>
  </si>
  <si>
    <t>TIGD7</t>
  </si>
  <si>
    <t>AKAP13</t>
  </si>
  <si>
    <t>GCDH</t>
  </si>
  <si>
    <t>CLTC</t>
  </si>
  <si>
    <t>ZNF706</t>
  </si>
  <si>
    <t>USP35</t>
  </si>
  <si>
    <t>SNF8</t>
  </si>
  <si>
    <t>DNAJC14</t>
  </si>
  <si>
    <t>C12orf65</t>
  </si>
  <si>
    <t>CRNDE</t>
  </si>
  <si>
    <t>RPL34</t>
  </si>
  <si>
    <t>PRKRIR</t>
  </si>
  <si>
    <t>DYRK2</t>
  </si>
  <si>
    <t>AFF1</t>
  </si>
  <si>
    <t>RUFY2</t>
  </si>
  <si>
    <t>CTCF</t>
  </si>
  <si>
    <t>SLC25A39</t>
  </si>
  <si>
    <t>SLC6A8</t>
  </si>
  <si>
    <t>MRPS18A</t>
  </si>
  <si>
    <t>BNIP2</t>
  </si>
  <si>
    <t>ANGPTL7</t>
  </si>
  <si>
    <t>HEATR1</t>
  </si>
  <si>
    <t>MED17</t>
  </si>
  <si>
    <t>AKAP8L</t>
  </si>
  <si>
    <t>ABTB1</t>
  </si>
  <si>
    <t>UCKL1</t>
  </si>
  <si>
    <t>ZNF234</t>
  </si>
  <si>
    <t>FAF1</t>
  </si>
  <si>
    <t>GNL3</t>
  </si>
  <si>
    <t>CHST15</t>
  </si>
  <si>
    <t>KCTD7</t>
  </si>
  <si>
    <t>GDI2</t>
  </si>
  <si>
    <t>DNAJC7</t>
  </si>
  <si>
    <t>WDR45B</t>
  </si>
  <si>
    <t>CTSA</t>
  </si>
  <si>
    <t>CNTF,ZFP91,ZFP91-CNTF</t>
  </si>
  <si>
    <t>BRD1,LOC90834</t>
  </si>
  <si>
    <t>RNF19B</t>
  </si>
  <si>
    <t>LOC646652</t>
  </si>
  <si>
    <t>PRDX4</t>
  </si>
  <si>
    <t>ZNF91</t>
  </si>
  <si>
    <t>LOC493754</t>
  </si>
  <si>
    <t>HUWE1</t>
  </si>
  <si>
    <t>ALPP</t>
  </si>
  <si>
    <t>AC058791.1</t>
  </si>
  <si>
    <t>LOC101927031</t>
  </si>
  <si>
    <t>HIRA</t>
  </si>
  <si>
    <t>ATP5G2</t>
  </si>
  <si>
    <t>POP4</t>
  </si>
  <si>
    <t>VIPAS39</t>
  </si>
  <si>
    <t>FUT1</t>
  </si>
  <si>
    <t>TPBG</t>
  </si>
  <si>
    <t>DAGLB</t>
  </si>
  <si>
    <t>ETHE1</t>
  </si>
  <si>
    <t>PSME4</t>
  </si>
  <si>
    <t>PSKH1</t>
  </si>
  <si>
    <t>LOC100287497</t>
  </si>
  <si>
    <t>NDUFAF5</t>
  </si>
  <si>
    <t>KIAA0020</t>
  </si>
  <si>
    <t>EXOC7</t>
  </si>
  <si>
    <t>PACSIN2</t>
  </si>
  <si>
    <t>PSMA6</t>
  </si>
  <si>
    <t>VAC14</t>
  </si>
  <si>
    <t>SERPINB6</t>
  </si>
  <si>
    <t>POLR2J4</t>
  </si>
  <si>
    <t>TAS1R3</t>
  </si>
  <si>
    <t>MEMO1</t>
  </si>
  <si>
    <t>XPNPEP3</t>
  </si>
  <si>
    <t>CROCCP2,LOC101927663</t>
  </si>
  <si>
    <t>ATXN2</t>
  </si>
  <si>
    <t>PIK3C2B</t>
  </si>
  <si>
    <t>PARP16</t>
  </si>
  <si>
    <t>PRR13</t>
  </si>
  <si>
    <t>CDC26</t>
  </si>
  <si>
    <t>SLC35E1</t>
  </si>
  <si>
    <t>LRRC48</t>
  </si>
  <si>
    <t>HILPDA,LOC102724660</t>
  </si>
  <si>
    <t>ZDHHC3</t>
  </si>
  <si>
    <t>ZW10</t>
  </si>
  <si>
    <t>LY6G5B</t>
  </si>
  <si>
    <t>ZFHX4</t>
  </si>
  <si>
    <t>MIR7705,PABPC1</t>
  </si>
  <si>
    <t>SLC35B4</t>
  </si>
  <si>
    <t>DBN1</t>
  </si>
  <si>
    <t>ERC1</t>
  </si>
  <si>
    <t>SLC44A1</t>
  </si>
  <si>
    <t>CHTF8</t>
  </si>
  <si>
    <t>RAB3GAP1</t>
  </si>
  <si>
    <t>MOB3A</t>
  </si>
  <si>
    <t>TTC33</t>
  </si>
  <si>
    <t>SSSCA1</t>
  </si>
  <si>
    <t>NSMCE4A</t>
  </si>
  <si>
    <t>PCCB</t>
  </si>
  <si>
    <t>TRAFD1</t>
  </si>
  <si>
    <t>RPS29</t>
  </si>
  <si>
    <t>RAB5C</t>
  </si>
  <si>
    <t>FAM114A1</t>
  </si>
  <si>
    <t>PAQR7</t>
  </si>
  <si>
    <t>PSIP1</t>
  </si>
  <si>
    <t>COL10A1</t>
  </si>
  <si>
    <t>CX3CL1</t>
  </si>
  <si>
    <t>PKN1</t>
  </si>
  <si>
    <t>GTF2H2C</t>
  </si>
  <si>
    <t>DNAJB4</t>
  </si>
  <si>
    <t>CLOCK</t>
  </si>
  <si>
    <t>STK16</t>
  </si>
  <si>
    <t>TSEN54</t>
  </si>
  <si>
    <t>DAP3</t>
  </si>
  <si>
    <t>PPRC1</t>
  </si>
  <si>
    <t>QKI</t>
  </si>
  <si>
    <t>NCKAP1</t>
  </si>
  <si>
    <t>SYNM</t>
  </si>
  <si>
    <t>TMEM55B</t>
  </si>
  <si>
    <t>SH3KBP1</t>
  </si>
  <si>
    <t>USP38</t>
  </si>
  <si>
    <t>WDR33</t>
  </si>
  <si>
    <t>NANP</t>
  </si>
  <si>
    <t>MNAT1</t>
  </si>
  <si>
    <t>MBD1</t>
  </si>
  <si>
    <t>MKL2</t>
  </si>
  <si>
    <t>SEC61A2</t>
  </si>
  <si>
    <t>FAF2</t>
  </si>
  <si>
    <t>MINPP1</t>
  </si>
  <si>
    <t>RYK</t>
  </si>
  <si>
    <t>ZNF316</t>
  </si>
  <si>
    <t>MKNK2</t>
  </si>
  <si>
    <t>THOC5</t>
  </si>
  <si>
    <t>SAMD4B</t>
  </si>
  <si>
    <t>AARSD1,PTGES3L,PTGES3L-AARSD1</t>
  </si>
  <si>
    <t>PRMT5</t>
  </si>
  <si>
    <t>ZNHIT1</t>
  </si>
  <si>
    <t>RAB11A</t>
  </si>
  <si>
    <t>ALDH2</t>
  </si>
  <si>
    <t>SGPP2</t>
  </si>
  <si>
    <t>NAA15</t>
  </si>
  <si>
    <t>SCAP</t>
  </si>
  <si>
    <t>TECPR1</t>
  </si>
  <si>
    <t>ANO10</t>
  </si>
  <si>
    <t>MOB1B</t>
  </si>
  <si>
    <t>MICALL1</t>
  </si>
  <si>
    <t>DLD</t>
  </si>
  <si>
    <t>NACC2</t>
  </si>
  <si>
    <t>IDS</t>
  </si>
  <si>
    <t>COPS5</t>
  </si>
  <si>
    <t>CISD3</t>
  </si>
  <si>
    <t>TSPAN15</t>
  </si>
  <si>
    <t>AC011747.4</t>
  </si>
  <si>
    <t>DIABLO</t>
  </si>
  <si>
    <t>SNX17</t>
  </si>
  <si>
    <t>CP</t>
  </si>
  <si>
    <t>PCSK4</t>
  </si>
  <si>
    <t>RPL38</t>
  </si>
  <si>
    <t>SLC9C1</t>
  </si>
  <si>
    <t>ADPRM</t>
  </si>
  <si>
    <t>YIPF2</t>
  </si>
  <si>
    <t>GLYR1</t>
  </si>
  <si>
    <t>PTEN</t>
  </si>
  <si>
    <t>ZNF425</t>
  </si>
  <si>
    <t>C15orf61</t>
  </si>
  <si>
    <t>SMOX</t>
  </si>
  <si>
    <t>ANAPC2</t>
  </si>
  <si>
    <t>OST4</t>
  </si>
  <si>
    <t>TTBK2</t>
  </si>
  <si>
    <t>GALE</t>
  </si>
  <si>
    <t>PBX2</t>
  </si>
  <si>
    <t>DNAJC8</t>
  </si>
  <si>
    <t>BCLAF1</t>
  </si>
  <si>
    <t>ZNF439</t>
  </si>
  <si>
    <t>SPRED3</t>
  </si>
  <si>
    <t>SHOX2</t>
  </si>
  <si>
    <t>METAP2</t>
  </si>
  <si>
    <t>APH1A</t>
  </si>
  <si>
    <t>TRIT1</t>
  </si>
  <si>
    <t>OCEL1</t>
  </si>
  <si>
    <t>BTBD9</t>
  </si>
  <si>
    <t>IRAK2</t>
  </si>
  <si>
    <t>AIDA</t>
  </si>
  <si>
    <t>ANKRD36</t>
  </si>
  <si>
    <t>SNAPC5</t>
  </si>
  <si>
    <t>FAM195A</t>
  </si>
  <si>
    <t>TBCK</t>
  </si>
  <si>
    <t>CDC42EP4</t>
  </si>
  <si>
    <t>PAF1</t>
  </si>
  <si>
    <t>SNRK-AS1</t>
  </si>
  <si>
    <t>GFM1</t>
  </si>
  <si>
    <t>WDR55</t>
  </si>
  <si>
    <t>NDUFC1</t>
  </si>
  <si>
    <t>RP11-752G15.6</t>
  </si>
  <si>
    <t>SCYL1</t>
  </si>
  <si>
    <t>SH2D4A</t>
  </si>
  <si>
    <t>GTF2IRD2B</t>
  </si>
  <si>
    <t>CAMSAP2</t>
  </si>
  <si>
    <t>CCDC124</t>
  </si>
  <si>
    <t>WWP1</t>
  </si>
  <si>
    <t>CCDC93</t>
  </si>
  <si>
    <t>YBX1</t>
  </si>
  <si>
    <t>MMP24</t>
  </si>
  <si>
    <t>CMAS</t>
  </si>
  <si>
    <t>SRSF7</t>
  </si>
  <si>
    <t>SDCCAG3</t>
  </si>
  <si>
    <t>DCTD</t>
  </si>
  <si>
    <t>HECTD3</t>
  </si>
  <si>
    <t>UTP11L</t>
  </si>
  <si>
    <t>PDGFA</t>
  </si>
  <si>
    <t>UQCRC2</t>
  </si>
  <si>
    <t>ANKRD10</t>
  </si>
  <si>
    <t>QSER1</t>
  </si>
  <si>
    <t>LOC102724296,PRKAR1A</t>
  </si>
  <si>
    <t>TBC1D13</t>
  </si>
  <si>
    <t>SATB2</t>
  </si>
  <si>
    <t>BTBD1</t>
  </si>
  <si>
    <t>LINC00472,MIR30A</t>
  </si>
  <si>
    <t>SEC16A</t>
  </si>
  <si>
    <t>NMT1</t>
  </si>
  <si>
    <t>NECAP1</t>
  </si>
  <si>
    <t>MUTYH</t>
  </si>
  <si>
    <t>RPL6</t>
  </si>
  <si>
    <t>LARP4B</t>
  </si>
  <si>
    <t>RPL18A</t>
  </si>
  <si>
    <t>SYNC</t>
  </si>
  <si>
    <t>DENND3</t>
  </si>
  <si>
    <t>ARHGEF28</t>
  </si>
  <si>
    <t>CDV3</t>
  </si>
  <si>
    <t>ATP6V0D1</t>
  </si>
  <si>
    <t>ACSM4</t>
  </si>
  <si>
    <t>PTPRR</t>
  </si>
  <si>
    <t>C2orf44</t>
  </si>
  <si>
    <t>CD99L2</t>
  </si>
  <si>
    <t>EREG</t>
  </si>
  <si>
    <t>G2E3</t>
  </si>
  <si>
    <t>GNG12</t>
  </si>
  <si>
    <t>PINLYP</t>
  </si>
  <si>
    <t>CDKL5</t>
  </si>
  <si>
    <t>TTC12</t>
  </si>
  <si>
    <t>CCDC180,LOC100499484,LOC100499484-C9ORF174</t>
  </si>
  <si>
    <t>KLHL8</t>
  </si>
  <si>
    <t>OSBP2</t>
  </si>
  <si>
    <t>SLC25A28</t>
  </si>
  <si>
    <t>NCBP2-AS2</t>
  </si>
  <si>
    <t>SNORA71D</t>
  </si>
  <si>
    <t>FAM98B</t>
  </si>
  <si>
    <t>AGAP3</t>
  </si>
  <si>
    <t>SLC35E2B</t>
  </si>
  <si>
    <t>FBXW2</t>
  </si>
  <si>
    <t>MICAL1,ZBTB24</t>
  </si>
  <si>
    <t>MRPL24</t>
  </si>
  <si>
    <t>TRAK1</t>
  </si>
  <si>
    <t>FOXRED2</t>
  </si>
  <si>
    <t>SMG8</t>
  </si>
  <si>
    <t>CSNK2B</t>
  </si>
  <si>
    <t>EIF3I</t>
  </si>
  <si>
    <t>PATZ1</t>
  </si>
  <si>
    <t>TNFRSF19</t>
  </si>
  <si>
    <t>SNORA34</t>
  </si>
  <si>
    <t>ULK1</t>
  </si>
  <si>
    <t>EIF2B2</t>
  </si>
  <si>
    <t>MRPL47</t>
  </si>
  <si>
    <t>NXT2</t>
  </si>
  <si>
    <t>RAE1</t>
  </si>
  <si>
    <t>LYL1</t>
  </si>
  <si>
    <t>PUM1</t>
  </si>
  <si>
    <t>NUTF2</t>
  </si>
  <si>
    <t>TRNT1</t>
  </si>
  <si>
    <t>KPNA4</t>
  </si>
  <si>
    <t>AMPD2</t>
  </si>
  <si>
    <t>NDRG3</t>
  </si>
  <si>
    <t>RPL8</t>
  </si>
  <si>
    <t>C6orf1</t>
  </si>
  <si>
    <t>GLRX2</t>
  </si>
  <si>
    <t>FERMT2</t>
  </si>
  <si>
    <t>RPS3A,SNORD73A</t>
  </si>
  <si>
    <t>CHD8</t>
  </si>
  <si>
    <t>PDSS2</t>
  </si>
  <si>
    <t>MAP2K2</t>
  </si>
  <si>
    <t>VPS72</t>
  </si>
  <si>
    <t>TMEM116</t>
  </si>
  <si>
    <t>LOC102723337</t>
  </si>
  <si>
    <t>GALNS</t>
  </si>
  <si>
    <t>AKR1B1</t>
  </si>
  <si>
    <t>RBM26</t>
  </si>
  <si>
    <t>MIR3614,TRIM25</t>
  </si>
  <si>
    <t>FBXO31</t>
  </si>
  <si>
    <t>ARL5A</t>
  </si>
  <si>
    <t>ZBTB43</t>
  </si>
  <si>
    <t>PAK2</t>
  </si>
  <si>
    <t>VGLL4</t>
  </si>
  <si>
    <t>RPS18</t>
  </si>
  <si>
    <t>EXOSC8</t>
  </si>
  <si>
    <t>INTS10</t>
  </si>
  <si>
    <t>SLC17A5</t>
  </si>
  <si>
    <t>LOC101928236</t>
  </si>
  <si>
    <t>DAGLA</t>
  </si>
  <si>
    <t>THOC6</t>
  </si>
  <si>
    <t>ZFPM1</t>
  </si>
  <si>
    <t>EEA1</t>
  </si>
  <si>
    <t>PFDN6</t>
  </si>
  <si>
    <t>TRMT61B</t>
  </si>
  <si>
    <t>SENP5</t>
  </si>
  <si>
    <t>PHF2</t>
  </si>
  <si>
    <t>ARAF</t>
  </si>
  <si>
    <t>MED19</t>
  </si>
  <si>
    <t>CDK5RAP3</t>
  </si>
  <si>
    <t>RFX2</t>
  </si>
  <si>
    <t>LEMD2</t>
  </si>
  <si>
    <t>CCSAP</t>
  </si>
  <si>
    <t>LOC101060398,NBPF9</t>
  </si>
  <si>
    <t>ARHGEF12</t>
  </si>
  <si>
    <t>PITPNM1</t>
  </si>
  <si>
    <t>CNOT7</t>
  </si>
  <si>
    <t>SAP18</t>
  </si>
  <si>
    <t>DOCK7</t>
  </si>
  <si>
    <t>KIAA1432</t>
  </si>
  <si>
    <t>CCRN4L</t>
  </si>
  <si>
    <t>ACTR10</t>
  </si>
  <si>
    <t>PTPN13</t>
  </si>
  <si>
    <t>LOC100289230</t>
  </si>
  <si>
    <t>MYO6</t>
  </si>
  <si>
    <t>FBXL19,ORAI3</t>
  </si>
  <si>
    <t>LRRC59</t>
  </si>
  <si>
    <t>LINC01003</t>
  </si>
  <si>
    <t>DIMT1</t>
  </si>
  <si>
    <t>PPM1A</t>
  </si>
  <si>
    <t>MIR4669,RXRA</t>
  </si>
  <si>
    <t>FAM102A</t>
  </si>
  <si>
    <t>RPL31</t>
  </si>
  <si>
    <t>GADD45B</t>
  </si>
  <si>
    <t>OTUD7B</t>
  </si>
  <si>
    <t>TXNRD2</t>
  </si>
  <si>
    <t>PHKG1</t>
  </si>
  <si>
    <t>KDM4C</t>
  </si>
  <si>
    <t>C19orf70</t>
  </si>
  <si>
    <t>CACNA2D2</t>
  </si>
  <si>
    <t>C12orf44</t>
  </si>
  <si>
    <t>ITPR3</t>
  </si>
  <si>
    <t>FAM58A</t>
  </si>
  <si>
    <t>TDRP</t>
  </si>
  <si>
    <t>HELQ</t>
  </si>
  <si>
    <t>LRP12</t>
  </si>
  <si>
    <t>RSRC2</t>
  </si>
  <si>
    <t>PANK4</t>
  </si>
  <si>
    <t>HEATR5B</t>
  </si>
  <si>
    <t>MOGS</t>
  </si>
  <si>
    <t>KHNYN</t>
  </si>
  <si>
    <t>VPRBP</t>
  </si>
  <si>
    <t>NOXA1</t>
  </si>
  <si>
    <t>GPX1</t>
  </si>
  <si>
    <t>CARF</t>
  </si>
  <si>
    <t>ATP2A2</t>
  </si>
  <si>
    <t>ATG4B</t>
  </si>
  <si>
    <t>CAP2</t>
  </si>
  <si>
    <t>CLN3</t>
  </si>
  <si>
    <t>C19orf24</t>
  </si>
  <si>
    <t>BRD7</t>
  </si>
  <si>
    <t>CAMKK2</t>
  </si>
  <si>
    <t>HIST1H2AJ</t>
  </si>
  <si>
    <t>MMP19</t>
  </si>
  <si>
    <t>HPS5</t>
  </si>
  <si>
    <t>PLXNA3</t>
  </si>
  <si>
    <t>SYT15</t>
  </si>
  <si>
    <t>RBFA</t>
  </si>
  <si>
    <t>GOLPH3</t>
  </si>
  <si>
    <t>PRR14</t>
  </si>
  <si>
    <t>TMBIM6</t>
  </si>
  <si>
    <t>KLF6</t>
  </si>
  <si>
    <t>RAB7B</t>
  </si>
  <si>
    <t>C18orf8</t>
  </si>
  <si>
    <t>NFYC</t>
  </si>
  <si>
    <t>FBXW5</t>
  </si>
  <si>
    <t>AFAP1L1</t>
  </si>
  <si>
    <t>MBTPS2,YY2</t>
  </si>
  <si>
    <t>TCEAL3</t>
  </si>
  <si>
    <t>ADPGK</t>
  </si>
  <si>
    <t>ZBTB1</t>
  </si>
  <si>
    <t>KCNK1</t>
  </si>
  <si>
    <t>EFCAB4A</t>
  </si>
  <si>
    <t>KLRC4,KLRC4-KLRK1,KLRK1</t>
  </si>
  <si>
    <t>RPSAP58</t>
  </si>
  <si>
    <t>INSR</t>
  </si>
  <si>
    <t>HPS3</t>
  </si>
  <si>
    <t>NFATC2</t>
  </si>
  <si>
    <t>C5orf42</t>
  </si>
  <si>
    <t>SEC24B</t>
  </si>
  <si>
    <t>ARHGAP5</t>
  </si>
  <si>
    <t>RNFT2</t>
  </si>
  <si>
    <t>CETN3</t>
  </si>
  <si>
    <t>PLEKHF2</t>
  </si>
  <si>
    <t>SERPINH1</t>
  </si>
  <si>
    <t>ZNF720</t>
  </si>
  <si>
    <t>TMPRSS2</t>
  </si>
  <si>
    <t>MPZL3</t>
  </si>
  <si>
    <t>SNHG16</t>
  </si>
  <si>
    <t>NBPF10</t>
  </si>
  <si>
    <t>DCTN5</t>
  </si>
  <si>
    <t>GHDC</t>
  </si>
  <si>
    <t>COA4</t>
  </si>
  <si>
    <t>COG4</t>
  </si>
  <si>
    <t>CEL</t>
  </si>
  <si>
    <t>HS6ST3</t>
  </si>
  <si>
    <t>CAST</t>
  </si>
  <si>
    <t>CAPNS1</t>
  </si>
  <si>
    <t>TSC22D3</t>
  </si>
  <si>
    <t>LOC102724281</t>
  </si>
  <si>
    <t>PALLD</t>
  </si>
  <si>
    <t>MTPN</t>
  </si>
  <si>
    <t>TMEM145</t>
  </si>
  <si>
    <t>ZNF302</t>
  </si>
  <si>
    <t>GPR89A</t>
  </si>
  <si>
    <t>ZNF17</t>
  </si>
  <si>
    <t>CASC3</t>
  </si>
  <si>
    <t>CDON</t>
  </si>
  <si>
    <t>NAP1L1</t>
  </si>
  <si>
    <t>IER5L</t>
  </si>
  <si>
    <t>PATL1</t>
  </si>
  <si>
    <t>MIDN</t>
  </si>
  <si>
    <t>ETV1</t>
  </si>
  <si>
    <t>SNX3</t>
  </si>
  <si>
    <t>NEU1</t>
  </si>
  <si>
    <t>MIR6717,NDRG2</t>
  </si>
  <si>
    <t>LOC145783</t>
  </si>
  <si>
    <t>QDPR</t>
  </si>
  <si>
    <t>GSTK1</t>
  </si>
  <si>
    <t>NBPF26</t>
  </si>
  <si>
    <t>PHF8</t>
  </si>
  <si>
    <t>SPTBN2</t>
  </si>
  <si>
    <t>FBXO34</t>
  </si>
  <si>
    <t>LOC100507507</t>
  </si>
  <si>
    <t>RNF128</t>
  </si>
  <si>
    <t>UBE2L3</t>
  </si>
  <si>
    <t>ZNF697</t>
  </si>
  <si>
    <t>IKBKG</t>
  </si>
  <si>
    <t>WDFY3</t>
  </si>
  <si>
    <t>PLEKHA5</t>
  </si>
  <si>
    <t>PRPF3</t>
  </si>
  <si>
    <t>TMEM199</t>
  </si>
  <si>
    <t>C19orf12</t>
  </si>
  <si>
    <t>LRCH3</t>
  </si>
  <si>
    <t>INPP4A</t>
  </si>
  <si>
    <t>APBA2</t>
  </si>
  <si>
    <t>VPS13A</t>
  </si>
  <si>
    <t>DNAJC21</t>
  </si>
  <si>
    <t>ONECUT2</t>
  </si>
  <si>
    <t>LRRC58</t>
  </si>
  <si>
    <t>FRYL</t>
  </si>
  <si>
    <t>LRRK1</t>
  </si>
  <si>
    <t>LOC100506518,NS3BP</t>
  </si>
  <si>
    <t>PDP2</t>
  </si>
  <si>
    <t>GTF2H3</t>
  </si>
  <si>
    <t>CLMP</t>
  </si>
  <si>
    <t>ZNF121</t>
  </si>
  <si>
    <t>EGLN2,MIA,MIA-RAB4B,RAB4B,RAB4B-EGLN2</t>
  </si>
  <si>
    <t>LGALS8</t>
  </si>
  <si>
    <t>EID2</t>
  </si>
  <si>
    <t>SRSF4</t>
  </si>
  <si>
    <t>MDFIC</t>
  </si>
  <si>
    <t>SLC36A4</t>
  </si>
  <si>
    <t>GLS</t>
  </si>
  <si>
    <t>FBRS</t>
  </si>
  <si>
    <t>ARRDC3-AS1</t>
  </si>
  <si>
    <t>C8orf59</t>
  </si>
  <si>
    <t>TM9SF2</t>
  </si>
  <si>
    <t>N6AMT1</t>
  </si>
  <si>
    <t>CCDC41</t>
  </si>
  <si>
    <t>LTBP3</t>
  </si>
  <si>
    <t>CRHR1-IT1</t>
  </si>
  <si>
    <t>RNF149,SNORD89</t>
  </si>
  <si>
    <t>RNU5A-1</t>
  </si>
  <si>
    <t>RAP2A</t>
  </si>
  <si>
    <t>SNUPN</t>
  </si>
  <si>
    <t>THAP7</t>
  </si>
  <si>
    <t>AKR1C1</t>
  </si>
  <si>
    <t>MIR4315-1,PLEKHM1</t>
  </si>
  <si>
    <t>VNN1</t>
  </si>
  <si>
    <t>LOC102724905,SLC23A2</t>
  </si>
  <si>
    <t>IKBKB</t>
  </si>
  <si>
    <t>LOC101927377</t>
  </si>
  <si>
    <t>IPO8</t>
  </si>
  <si>
    <t>ZNF546</t>
  </si>
  <si>
    <t>FRMD5</t>
  </si>
  <si>
    <t>SENP1</t>
  </si>
  <si>
    <t>WBP11</t>
  </si>
  <si>
    <t>PPP6R2</t>
  </si>
  <si>
    <t>PITHD1</t>
  </si>
  <si>
    <t>MBD4</t>
  </si>
  <si>
    <t>LOC100133331</t>
  </si>
  <si>
    <t>SNORA64</t>
  </si>
  <si>
    <t>NBPF15</t>
  </si>
  <si>
    <t>ALDH9A1</t>
  </si>
  <si>
    <t>CPT2</t>
  </si>
  <si>
    <t>ARID4B</t>
  </si>
  <si>
    <t>CTNS</t>
  </si>
  <si>
    <t>MED12,NLGN3</t>
  </si>
  <si>
    <t>NEURL4</t>
  </si>
  <si>
    <t>FLYWCH1</t>
  </si>
  <si>
    <t>TGFB1I1</t>
  </si>
  <si>
    <t>SARNP</t>
  </si>
  <si>
    <t>LFNG</t>
  </si>
  <si>
    <t>PPP2CA</t>
  </si>
  <si>
    <t>MTA1</t>
  </si>
  <si>
    <t>COCH</t>
  </si>
  <si>
    <t>SNORA74B</t>
  </si>
  <si>
    <t>RRNAD1</t>
  </si>
  <si>
    <t>SREBF1</t>
  </si>
  <si>
    <t>C2</t>
  </si>
  <si>
    <t>AAAS</t>
  </si>
  <si>
    <t>AMACR,C1QTNF3,C1QTNF3-AMACR</t>
  </si>
  <si>
    <t>FOXP1</t>
  </si>
  <si>
    <t>YTHDC1</t>
  </si>
  <si>
    <t>EVI5L</t>
  </si>
  <si>
    <t>KDM2A</t>
  </si>
  <si>
    <t>TMEM101</t>
  </si>
  <si>
    <t>LOC100506746</t>
  </si>
  <si>
    <t>IGFLR1,U2AF1L4</t>
  </si>
  <si>
    <t>APCDD1L</t>
  </si>
  <si>
    <t>PRPF18</t>
  </si>
  <si>
    <t>CARD8</t>
  </si>
  <si>
    <t>YES1</t>
  </si>
  <si>
    <t>POLRMT</t>
  </si>
  <si>
    <t>FLCN</t>
  </si>
  <si>
    <t>C1orf159</t>
  </si>
  <si>
    <t>NCOA4</t>
  </si>
  <si>
    <t>LOC153684</t>
  </si>
  <si>
    <t>MAGED2</t>
  </si>
  <si>
    <t>MLH1</t>
  </si>
  <si>
    <t>NOC3L</t>
  </si>
  <si>
    <t>QTRTD1</t>
  </si>
  <si>
    <t>LOC101928465</t>
  </si>
  <si>
    <t>SCAMP3</t>
  </si>
  <si>
    <t>RNF138</t>
  </si>
  <si>
    <t>LSM8</t>
  </si>
  <si>
    <t>TPMT</t>
  </si>
  <si>
    <t>VEZT</t>
  </si>
  <si>
    <t>HAUS2</t>
  </si>
  <si>
    <t>NDUFAF3</t>
  </si>
  <si>
    <t>GRIPAP1</t>
  </si>
  <si>
    <t>DHRS1</t>
  </si>
  <si>
    <t>SCARNA9L</t>
  </si>
  <si>
    <t>STXBP4</t>
  </si>
  <si>
    <t>XPNPEP1</t>
  </si>
  <si>
    <t>UBE4B</t>
  </si>
  <si>
    <t>RPS19BP1</t>
  </si>
  <si>
    <t>LMTK3</t>
  </si>
  <si>
    <t>SPEN</t>
  </si>
  <si>
    <t>MIR29A,MIR29B1</t>
  </si>
  <si>
    <t>LOC101927187</t>
  </si>
  <si>
    <t>RPS20</t>
  </si>
  <si>
    <t>RCBTB2</t>
  </si>
  <si>
    <t>CNIH1</t>
  </si>
  <si>
    <t>FIBP</t>
  </si>
  <si>
    <t>EHMT1</t>
  </si>
  <si>
    <t>GORASP1</t>
  </si>
  <si>
    <t>LOC100294362</t>
  </si>
  <si>
    <t>PEX13</t>
  </si>
  <si>
    <t>ABCA7</t>
  </si>
  <si>
    <t>SORBS3</t>
  </si>
  <si>
    <t>CHAMP1</t>
  </si>
  <si>
    <t>F8A1</t>
  </si>
  <si>
    <t>PDE10A</t>
  </si>
  <si>
    <t>RASA3</t>
  </si>
  <si>
    <t>CCDC9</t>
  </si>
  <si>
    <t>DSTN</t>
  </si>
  <si>
    <t>LOC389906,LOC441528,LOC729162</t>
  </si>
  <si>
    <t>RAB28</t>
  </si>
  <si>
    <t>STXBP2</t>
  </si>
  <si>
    <t>SLC30A5</t>
  </si>
  <si>
    <t>GDPD3</t>
  </si>
  <si>
    <t>NCSTN</t>
  </si>
  <si>
    <t>IL15RA</t>
  </si>
  <si>
    <t>EXOC5</t>
  </si>
  <si>
    <t>PARP4</t>
  </si>
  <si>
    <t>NUDT2</t>
  </si>
  <si>
    <t>DHX16</t>
  </si>
  <si>
    <t>BRMS1</t>
  </si>
  <si>
    <t>MIR6125,USP15</t>
  </si>
  <si>
    <t>TM2D3</t>
  </si>
  <si>
    <t>PPP1R26</t>
  </si>
  <si>
    <t>DENND1A</t>
  </si>
  <si>
    <t>LOC101060212</t>
  </si>
  <si>
    <t>CLUHP3</t>
  </si>
  <si>
    <t>MOV10</t>
  </si>
  <si>
    <t>ITSN2</t>
  </si>
  <si>
    <t>UBR5</t>
  </si>
  <si>
    <t>BAG6,C6orf47</t>
  </si>
  <si>
    <t>DTD1</t>
  </si>
  <si>
    <t>PDZD8</t>
  </si>
  <si>
    <t>APOPT1</t>
  </si>
  <si>
    <t>C12orf49</t>
  </si>
  <si>
    <t>NCOA7</t>
  </si>
  <si>
    <t>POGK</t>
  </si>
  <si>
    <t>ITPRIPL2</t>
  </si>
  <si>
    <t>BAI2</t>
  </si>
  <si>
    <t>SIKE1</t>
  </si>
  <si>
    <t>DENND2C</t>
  </si>
  <si>
    <t>KIAA2026,RANBP6</t>
  </si>
  <si>
    <t>WDR3</t>
  </si>
  <si>
    <t>G3BP2</t>
  </si>
  <si>
    <t>C2orf15</t>
  </si>
  <si>
    <t>SLC7A5</t>
  </si>
  <si>
    <t>SLC30A6</t>
  </si>
  <si>
    <t>DENND4A</t>
  </si>
  <si>
    <t>JADE3</t>
  </si>
  <si>
    <t>RRAS</t>
  </si>
  <si>
    <t>NDUFA12</t>
  </si>
  <si>
    <t>KIAA0895L</t>
  </si>
  <si>
    <t>PROCR</t>
  </si>
  <si>
    <t>LOC100233156</t>
  </si>
  <si>
    <t>RRAS2</t>
  </si>
  <si>
    <t>MTMR9LP</t>
  </si>
  <si>
    <t>ATRX</t>
  </si>
  <si>
    <t>VPS18</t>
  </si>
  <si>
    <t>C17orf89</t>
  </si>
  <si>
    <t>MAFG,SIRT7</t>
  </si>
  <si>
    <t>SELENBP1</t>
  </si>
  <si>
    <t>YARS2</t>
  </si>
  <si>
    <t>ENO3</t>
  </si>
  <si>
    <t>NNMT</t>
  </si>
  <si>
    <t>STK39</t>
  </si>
  <si>
    <t>GALT</t>
  </si>
  <si>
    <t>SOX12</t>
  </si>
  <si>
    <t>BOD1L1</t>
  </si>
  <si>
    <t>ZFPM2</t>
  </si>
  <si>
    <t>KLHL2</t>
  </si>
  <si>
    <t>SNX4</t>
  </si>
  <si>
    <t>RRAGB</t>
  </si>
  <si>
    <t>DHTKD1</t>
  </si>
  <si>
    <t>ACVR1</t>
  </si>
  <si>
    <t>TRAPPC6B</t>
  </si>
  <si>
    <t>LOC102724445</t>
  </si>
  <si>
    <t>CCDC50</t>
  </si>
  <si>
    <t>TBC1D8</t>
  </si>
  <si>
    <t>TFB2M</t>
  </si>
  <si>
    <t>FAM32A</t>
  </si>
  <si>
    <t>RPL5</t>
  </si>
  <si>
    <t>CD2BP2</t>
  </si>
  <si>
    <t>DDX60L</t>
  </si>
  <si>
    <t>PRDX3</t>
  </si>
  <si>
    <t>CDC27</t>
  </si>
  <si>
    <t>PSMD8</t>
  </si>
  <si>
    <t>PTPN9</t>
  </si>
  <si>
    <t>LPHN2</t>
  </si>
  <si>
    <t>POLR3H</t>
  </si>
  <si>
    <t>TIPARP-AS1</t>
  </si>
  <si>
    <t>KIF13B</t>
  </si>
  <si>
    <t>TCF7L2</t>
  </si>
  <si>
    <t>CSRP1</t>
  </si>
  <si>
    <t>MYOF</t>
  </si>
  <si>
    <t>ISG20</t>
  </si>
  <si>
    <t>ZNF575</t>
  </si>
  <si>
    <t>ZFAT</t>
  </si>
  <si>
    <t>SS18L2</t>
  </si>
  <si>
    <t>CFL2</t>
  </si>
  <si>
    <t>MIB1</t>
  </si>
  <si>
    <t>CD27-AS1</t>
  </si>
  <si>
    <t>UBA3</t>
  </si>
  <si>
    <t>DBT</t>
  </si>
  <si>
    <t>IFI27L1</t>
  </si>
  <si>
    <t>ACAD9</t>
  </si>
  <si>
    <t>LINC00263</t>
  </si>
  <si>
    <t>LCMT2</t>
  </si>
  <si>
    <t>CTF1</t>
  </si>
  <si>
    <t>GCKR</t>
  </si>
  <si>
    <t>GUSBP4,LOC100996497</t>
  </si>
  <si>
    <t>CWF19L1</t>
  </si>
  <si>
    <t>PCM1</t>
  </si>
  <si>
    <t>PRPSAP2</t>
  </si>
  <si>
    <t>TMEM54</t>
  </si>
  <si>
    <t>MIER3</t>
  </si>
  <si>
    <t>DEAF1</t>
  </si>
  <si>
    <t>AKIRIN2</t>
  </si>
  <si>
    <t>NAPB</t>
  </si>
  <si>
    <t>FAM160B1</t>
  </si>
  <si>
    <t>SIM2</t>
  </si>
  <si>
    <t>SMU1</t>
  </si>
  <si>
    <t>DCAF17</t>
  </si>
  <si>
    <t>TMEM50A</t>
  </si>
  <si>
    <t>PIP4K2A</t>
  </si>
  <si>
    <t>NAGPA</t>
  </si>
  <si>
    <t>LACE1</t>
  </si>
  <si>
    <t>ZXDB</t>
  </si>
  <si>
    <t>SSTR2</t>
  </si>
  <si>
    <t>IGBP1</t>
  </si>
  <si>
    <t>TUBD1</t>
  </si>
  <si>
    <t>GK5</t>
  </si>
  <si>
    <t>PRR3</t>
  </si>
  <si>
    <t>CLPTM1</t>
  </si>
  <si>
    <t>TRIM4</t>
  </si>
  <si>
    <t>ZNF557</t>
  </si>
  <si>
    <t>EPN2,EPN2-IT1</t>
  </si>
  <si>
    <t>EXO5</t>
  </si>
  <si>
    <t>LLPH</t>
  </si>
  <si>
    <t>C10orf76</t>
  </si>
  <si>
    <t>LOC255187</t>
  </si>
  <si>
    <t>CENPL</t>
  </si>
  <si>
    <t>NIPSNAP3A</t>
  </si>
  <si>
    <t>RPL23</t>
  </si>
  <si>
    <t>TTN-AS1</t>
  </si>
  <si>
    <t>TBC1D22B</t>
  </si>
  <si>
    <t>SPAG4</t>
  </si>
  <si>
    <t>STX4</t>
  </si>
  <si>
    <t>TMPRSS5</t>
  </si>
  <si>
    <t>SLC25A30</t>
  </si>
  <si>
    <t>UPF3B</t>
  </si>
  <si>
    <t>ZNF540,ZNF571-AS1</t>
  </si>
  <si>
    <t>HIAT1</t>
  </si>
  <si>
    <t>C12orf4</t>
  </si>
  <si>
    <t>SAR1A</t>
  </si>
  <si>
    <t>FAM168B</t>
  </si>
  <si>
    <t>CCDC103</t>
  </si>
  <si>
    <t>MIER1</t>
  </si>
  <si>
    <t>ACSL3</t>
  </si>
  <si>
    <t>SH3BP5L</t>
  </si>
  <si>
    <t>KIAA0922</t>
  </si>
  <si>
    <t>UBE2G1</t>
  </si>
  <si>
    <t>ZNF250</t>
  </si>
  <si>
    <t>NPAS1</t>
  </si>
  <si>
    <t>TRIM65</t>
  </si>
  <si>
    <t>LOC254896,TNFRSF10C</t>
  </si>
  <si>
    <t>WDR24</t>
  </si>
  <si>
    <t>SPHK1</t>
  </si>
  <si>
    <t>ARHGAP35</t>
  </si>
  <si>
    <t>LOC101060179,PRDM11</t>
  </si>
  <si>
    <t>ASH1L,MIR555</t>
  </si>
  <si>
    <t>CTNNA1</t>
  </si>
  <si>
    <t>NOL6</t>
  </si>
  <si>
    <t>RBM33</t>
  </si>
  <si>
    <t>C7orf31,CYCS</t>
  </si>
  <si>
    <t>TIMM8B</t>
  </si>
  <si>
    <t>SF3B1</t>
  </si>
  <si>
    <t>FOXJ2</t>
  </si>
  <si>
    <t>GLUD1P3</t>
  </si>
  <si>
    <t>USP21</t>
  </si>
  <si>
    <t>ENOPH1</t>
  </si>
  <si>
    <t>PHLPP2</t>
  </si>
  <si>
    <t>FKBP8</t>
  </si>
  <si>
    <t>SLC11A2</t>
  </si>
  <si>
    <t>HDDC2</t>
  </si>
  <si>
    <t>ACBD5</t>
  </si>
  <si>
    <t>CTU2</t>
  </si>
  <si>
    <t>LOC102724535</t>
  </si>
  <si>
    <t>RBM8A</t>
  </si>
  <si>
    <t>ZNF598</t>
  </si>
  <si>
    <t>PIK3C3</t>
  </si>
  <si>
    <t>SPNS1</t>
  </si>
  <si>
    <t>AMIGO3</t>
  </si>
  <si>
    <t>MBD2</t>
  </si>
  <si>
    <t>KLC1</t>
  </si>
  <si>
    <t>C17orf70</t>
  </si>
  <si>
    <t>RP11-475N22.4</t>
  </si>
  <si>
    <t>LOC728975</t>
  </si>
  <si>
    <t>DCAF8</t>
  </si>
  <si>
    <t>HARS2</t>
  </si>
  <si>
    <t>MIB2</t>
  </si>
  <si>
    <t>LOC102724369,ZNF580,ZNF581</t>
  </si>
  <si>
    <t>MRPS11</t>
  </si>
  <si>
    <t>HSF2</t>
  </si>
  <si>
    <t>SCARB2</t>
  </si>
  <si>
    <t>AP4M1</t>
  </si>
  <si>
    <t>MLKL</t>
  </si>
  <si>
    <t>RAP2B</t>
  </si>
  <si>
    <t>APEX1</t>
  </si>
  <si>
    <t>ARHGEF11</t>
  </si>
  <si>
    <t>TMCO3</t>
  </si>
  <si>
    <t>TMEM168</t>
  </si>
  <si>
    <t>KANSL3</t>
  </si>
  <si>
    <t>SLC25A26</t>
  </si>
  <si>
    <t>CTDP1</t>
  </si>
  <si>
    <t>MBTPS1</t>
  </si>
  <si>
    <t>ZXDC</t>
  </si>
  <si>
    <t>HIVEP1</t>
  </si>
  <si>
    <t>GTF2A1L,STON1,STON1-GTF2A1L</t>
  </si>
  <si>
    <t>UBE2D2</t>
  </si>
  <si>
    <t>SPSB1</t>
  </si>
  <si>
    <t>DYNC1I2</t>
  </si>
  <si>
    <t>TUBGCP4</t>
  </si>
  <si>
    <t>IFT80</t>
  </si>
  <si>
    <t>C12orf57,RNU7-1</t>
  </si>
  <si>
    <t>STK19</t>
  </si>
  <si>
    <t>L3MBTL3</t>
  </si>
  <si>
    <t>TET2</t>
  </si>
  <si>
    <t>SH3RF1</t>
  </si>
  <si>
    <t>ATN1</t>
  </si>
  <si>
    <t>INPP4B</t>
  </si>
  <si>
    <t>PRKD2</t>
  </si>
  <si>
    <t>LOC100996573</t>
  </si>
  <si>
    <t>SOST</t>
  </si>
  <si>
    <t>LOC100268168</t>
  </si>
  <si>
    <t>SCAPER</t>
  </si>
  <si>
    <t>TBC1D9</t>
  </si>
  <si>
    <t>NSMCE1</t>
  </si>
  <si>
    <t>NUDT16P1</t>
  </si>
  <si>
    <t>RNMT</t>
  </si>
  <si>
    <t>CERS4</t>
  </si>
  <si>
    <t>PELI3</t>
  </si>
  <si>
    <t>RPS8</t>
  </si>
  <si>
    <t>KCTD20</t>
  </si>
  <si>
    <t>TIMM17B</t>
  </si>
  <si>
    <t>SERINC5</t>
  </si>
  <si>
    <t>PPP2R3C</t>
  </si>
  <si>
    <t>NAT9</t>
  </si>
  <si>
    <t>STAU1</t>
  </si>
  <si>
    <t>SYNRG</t>
  </si>
  <si>
    <t>MLLT6</t>
  </si>
  <si>
    <t>TNPO1</t>
  </si>
  <si>
    <t>SUGT1</t>
  </si>
  <si>
    <t>ZC3H7B</t>
  </si>
  <si>
    <t>GNPNAT1</t>
  </si>
  <si>
    <t>IL17RA</t>
  </si>
  <si>
    <t>LSG1</t>
  </si>
  <si>
    <t>XRCC4</t>
  </si>
  <si>
    <t>ZNF143</t>
  </si>
  <si>
    <t>RP11-242D8.1</t>
  </si>
  <si>
    <t>LURAP1L</t>
  </si>
  <si>
    <t>ZRSR2</t>
  </si>
  <si>
    <t>RRP8</t>
  </si>
  <si>
    <t>UBE2Z</t>
  </si>
  <si>
    <t>PHLDA1</t>
  </si>
  <si>
    <t>BLMH</t>
  </si>
  <si>
    <t>ATXN1L</t>
  </si>
  <si>
    <t>DUSP3</t>
  </si>
  <si>
    <t>AMBRA1</t>
  </si>
  <si>
    <t>WDR60</t>
  </si>
  <si>
    <t>SCPEP1</t>
  </si>
  <si>
    <t>ELL</t>
  </si>
  <si>
    <t>DRD4</t>
  </si>
  <si>
    <t>CDK17</t>
  </si>
  <si>
    <t>STK24</t>
  </si>
  <si>
    <t>TIGD2</t>
  </si>
  <si>
    <t>TRAF7</t>
  </si>
  <si>
    <t>ROGDI</t>
  </si>
  <si>
    <t>DIRC2</t>
  </si>
  <si>
    <t>NARFL</t>
  </si>
  <si>
    <t>PSMA3</t>
  </si>
  <si>
    <t>POLR2J</t>
  </si>
  <si>
    <t>VKORC1L1</t>
  </si>
  <si>
    <t>STRAP</t>
  </si>
  <si>
    <t>EXOSC5</t>
  </si>
  <si>
    <t>RPL37A</t>
  </si>
  <si>
    <t>NUDT13</t>
  </si>
  <si>
    <t>PMAIP1</t>
  </si>
  <si>
    <t>AP3M1</t>
  </si>
  <si>
    <t>HIPK2</t>
  </si>
  <si>
    <t>LOC101927647</t>
  </si>
  <si>
    <t>UFSP1</t>
  </si>
  <si>
    <t>RP11-14N7.2</t>
  </si>
  <si>
    <t>CUL3</t>
  </si>
  <si>
    <t>IDH3B</t>
  </si>
  <si>
    <t>FAHD2A</t>
  </si>
  <si>
    <t>TRPC4AP</t>
  </si>
  <si>
    <t>PIAS1</t>
  </si>
  <si>
    <t>ZNF845</t>
  </si>
  <si>
    <t>KDM3A</t>
  </si>
  <si>
    <t>SP140L</t>
  </si>
  <si>
    <t>MRFAP1L1</t>
  </si>
  <si>
    <t>YKT6</t>
  </si>
  <si>
    <t>RC3H2</t>
  </si>
  <si>
    <t>CIAPIN1</t>
  </si>
  <si>
    <t>PEF1</t>
  </si>
  <si>
    <t>MFN1</t>
  </si>
  <si>
    <t>PRDM8</t>
  </si>
  <si>
    <t>POGZ</t>
  </si>
  <si>
    <t>MEIS2</t>
  </si>
  <si>
    <t>POLDIP2</t>
  </si>
  <si>
    <t>PCIF1</t>
  </si>
  <si>
    <t>RNF114</t>
  </si>
  <si>
    <t>STAT5B</t>
  </si>
  <si>
    <t>SAMD5</t>
  </si>
  <si>
    <t>DCLK2</t>
  </si>
  <si>
    <t>MAPK1</t>
  </si>
  <si>
    <t>CTDNEP1</t>
  </si>
  <si>
    <t>STARD3,TCAP</t>
  </si>
  <si>
    <t>CYP2U1</t>
  </si>
  <si>
    <t>SF3B2</t>
  </si>
  <si>
    <t>ZNF28</t>
  </si>
  <si>
    <t>CDC42BPG</t>
  </si>
  <si>
    <t>SND1-IT1</t>
  </si>
  <si>
    <t>TRAF6</t>
  </si>
  <si>
    <t>CNOT6</t>
  </si>
  <si>
    <t>AREL1</t>
  </si>
  <si>
    <t>HPN</t>
  </si>
  <si>
    <t>SH3RF3</t>
  </si>
  <si>
    <t>C1GALT1,LOC101927354</t>
  </si>
  <si>
    <t>DEF8</t>
  </si>
  <si>
    <t>RNF213</t>
  </si>
  <si>
    <t>BPTF</t>
  </si>
  <si>
    <t>KIAA1586,ZNF451</t>
  </si>
  <si>
    <t>DCLRE1C</t>
  </si>
  <si>
    <t>ZNF574</t>
  </si>
  <si>
    <t>CPNE3</t>
  </si>
  <si>
    <t>WDR46</t>
  </si>
  <si>
    <t>ARID3A</t>
  </si>
  <si>
    <t>LOC102723919</t>
  </si>
  <si>
    <t>PMS2L2</t>
  </si>
  <si>
    <t>SCARNA22</t>
  </si>
  <si>
    <t>MCFD2</t>
  </si>
  <si>
    <t>CCNYL1,MIR4775</t>
  </si>
  <si>
    <t>COPB1</t>
  </si>
  <si>
    <t>MRPL10</t>
  </si>
  <si>
    <t>CHKB,CHKB-CPT1B,CPT1B</t>
  </si>
  <si>
    <t>TMEM219</t>
  </si>
  <si>
    <t>LOC100862671,SRCAP</t>
  </si>
  <si>
    <t>SPATS2</t>
  </si>
  <si>
    <t>ELOVL5,RPS16P5</t>
  </si>
  <si>
    <t>STRIP1</t>
  </si>
  <si>
    <t>EXOSC7</t>
  </si>
  <si>
    <t>ZNF700</t>
  </si>
  <si>
    <t>UBAP2L</t>
  </si>
  <si>
    <t>MRPL20</t>
  </si>
  <si>
    <t>TBC1D5</t>
  </si>
  <si>
    <t>SLC2A6</t>
  </si>
  <si>
    <t>TCN2</t>
  </si>
  <si>
    <t>AXIN1</t>
  </si>
  <si>
    <t>MIR7109,PISD</t>
  </si>
  <si>
    <t>NELFCD</t>
  </si>
  <si>
    <t>USP11</t>
  </si>
  <si>
    <t>RPL7L1</t>
  </si>
  <si>
    <t>TEP1</t>
  </si>
  <si>
    <t>MAP3K5</t>
  </si>
  <si>
    <t>SH2B1</t>
  </si>
  <si>
    <t>TMCC2</t>
  </si>
  <si>
    <t>LOC101927949,S100A11</t>
  </si>
  <si>
    <t>MRGBP</t>
  </si>
  <si>
    <t>RPS4X</t>
  </si>
  <si>
    <t>DDX19A</t>
  </si>
  <si>
    <t>LOC653513</t>
  </si>
  <si>
    <t>SPIN2B</t>
  </si>
  <si>
    <t>ALDH18A1</t>
  </si>
  <si>
    <t>C6orf120</t>
  </si>
  <si>
    <t>C14orf79</t>
  </si>
  <si>
    <t>BICD2</t>
  </si>
  <si>
    <t>MAP2K4</t>
  </si>
  <si>
    <t>USP32</t>
  </si>
  <si>
    <t>PDCD6IP</t>
  </si>
  <si>
    <t>MKLN1</t>
  </si>
  <si>
    <t>AVPI1</t>
  </si>
  <si>
    <t>ASL,CRCP</t>
  </si>
  <si>
    <t>AMDHD2</t>
  </si>
  <si>
    <t>SMIM15</t>
  </si>
  <si>
    <t>ZNRD1</t>
  </si>
  <si>
    <t>EIF3A</t>
  </si>
  <si>
    <t>PCGF1</t>
  </si>
  <si>
    <t>KMT2E-AS1</t>
  </si>
  <si>
    <t>LOC644656</t>
  </si>
  <si>
    <t>GVINP1</t>
  </si>
  <si>
    <t>LARP1</t>
  </si>
  <si>
    <t>DNASE1L2</t>
  </si>
  <si>
    <t>STAU2</t>
  </si>
  <si>
    <t>HIBCH</t>
  </si>
  <si>
    <t>YIPF1</t>
  </si>
  <si>
    <t>XRN2</t>
  </si>
  <si>
    <t>PLD1</t>
  </si>
  <si>
    <t>DHX33</t>
  </si>
  <si>
    <t>DHX32</t>
  </si>
  <si>
    <t>SLC26A11</t>
  </si>
  <si>
    <t>COMMD8</t>
  </si>
  <si>
    <t>LRRC37A</t>
  </si>
  <si>
    <t>PPIG</t>
  </si>
  <si>
    <t>MORC2</t>
  </si>
  <si>
    <t>OGFOD3</t>
  </si>
  <si>
    <t>ZNF341</t>
  </si>
  <si>
    <t>MLX</t>
  </si>
  <si>
    <t>STX1A</t>
  </si>
  <si>
    <t>PIGZ</t>
  </si>
  <si>
    <t>RGS2</t>
  </si>
  <si>
    <t>SHROOM2</t>
  </si>
  <si>
    <t>ZCCHC2</t>
  </si>
  <si>
    <t>ANKRD11</t>
  </si>
  <si>
    <t>RRP1B</t>
  </si>
  <si>
    <t>TRAPPC3</t>
  </si>
  <si>
    <t>CPSF3</t>
  </si>
  <si>
    <t>KRR1</t>
  </si>
  <si>
    <t>NSF</t>
  </si>
  <si>
    <t>C22orf39</t>
  </si>
  <si>
    <t>NT5C3B</t>
  </si>
  <si>
    <t>HSP90AA1</t>
  </si>
  <si>
    <t>C3orf18</t>
  </si>
  <si>
    <t>C9orf114</t>
  </si>
  <si>
    <t>RAB12</t>
  </si>
  <si>
    <t>MRPL35</t>
  </si>
  <si>
    <t>ABHD1</t>
  </si>
  <si>
    <t>FAM86C1</t>
  </si>
  <si>
    <t>GLI4</t>
  </si>
  <si>
    <t>GID8</t>
  </si>
  <si>
    <t>RNF217</t>
  </si>
  <si>
    <t>IL6ST</t>
  </si>
  <si>
    <t>WSB1</t>
  </si>
  <si>
    <t>TADA2B</t>
  </si>
  <si>
    <t>MUS81</t>
  </si>
  <si>
    <t>ZBTB3</t>
  </si>
  <si>
    <t>TSEN2</t>
  </si>
  <si>
    <t>ELK4</t>
  </si>
  <si>
    <t>LOXL3</t>
  </si>
  <si>
    <t>MTMR2</t>
  </si>
  <si>
    <t>G6PD</t>
  </si>
  <si>
    <t>DPY19L2P2</t>
  </si>
  <si>
    <t>PCMT1</t>
  </si>
  <si>
    <t>TMEM248</t>
  </si>
  <si>
    <t>RPL27A</t>
  </si>
  <si>
    <t>SUPT5H</t>
  </si>
  <si>
    <t>AGBL5</t>
  </si>
  <si>
    <t>HERPUD2</t>
  </si>
  <si>
    <t>HGS</t>
  </si>
  <si>
    <t>ATPAF1,EFCAB14</t>
  </si>
  <si>
    <t>MARK1</t>
  </si>
  <si>
    <t>WDR26</t>
  </si>
  <si>
    <t>KIF2A</t>
  </si>
  <si>
    <t>LAP3</t>
  </si>
  <si>
    <t>SMARCD2</t>
  </si>
  <si>
    <t>LOC101929211</t>
  </si>
  <si>
    <t>ZNF839</t>
  </si>
  <si>
    <t>PITRM1-AS1</t>
  </si>
  <si>
    <t>LINC00622</t>
  </si>
  <si>
    <t>LOC285074</t>
  </si>
  <si>
    <t>PPM1B</t>
  </si>
  <si>
    <t>WDR13</t>
  </si>
  <si>
    <t>PTPN2</t>
  </si>
  <si>
    <t>KBTBD7</t>
  </si>
  <si>
    <t>ACADSB</t>
  </si>
  <si>
    <t>B4GALT3</t>
  </si>
  <si>
    <t>CUTC</t>
  </si>
  <si>
    <t>VWA7</t>
  </si>
  <si>
    <t>ATXN10</t>
  </si>
  <si>
    <t>CRYZL1</t>
  </si>
  <si>
    <t>FRS3</t>
  </si>
  <si>
    <t>MRPS36</t>
  </si>
  <si>
    <t>EPM2AIP1</t>
  </si>
  <si>
    <t>AHI1</t>
  </si>
  <si>
    <t>PRR15L</t>
  </si>
  <si>
    <t>PTPRA,VPS16</t>
  </si>
  <si>
    <t>MYBBP1A</t>
  </si>
  <si>
    <t>PYGB</t>
  </si>
  <si>
    <t>POM121C</t>
  </si>
  <si>
    <t>BTBD7</t>
  </si>
  <si>
    <t>UBL4A</t>
  </si>
  <si>
    <t>SLMAP</t>
  </si>
  <si>
    <t>GNL3L</t>
  </si>
  <si>
    <t>NFKBIZ,NXPE3</t>
  </si>
  <si>
    <t>SLC37A2</t>
  </si>
  <si>
    <t>PPP1R10</t>
  </si>
  <si>
    <t>HFE</t>
  </si>
  <si>
    <t>RAB10</t>
  </si>
  <si>
    <t>EMD</t>
  </si>
  <si>
    <t>HLA-A,HLA-F,HLA-H</t>
  </si>
  <si>
    <t>BSDC1</t>
  </si>
  <si>
    <t>ANAPC1</t>
  </si>
  <si>
    <t>KIN</t>
  </si>
  <si>
    <t>ACTR8</t>
  </si>
  <si>
    <t>PLAG1</t>
  </si>
  <si>
    <t>LOC102723622</t>
  </si>
  <si>
    <t>FAM203A</t>
  </si>
  <si>
    <t>ZNF517</t>
  </si>
  <si>
    <t>ARSA</t>
  </si>
  <si>
    <t>PLD6</t>
  </si>
  <si>
    <t>KBTBD11</t>
  </si>
  <si>
    <t>COPS7B</t>
  </si>
  <si>
    <t>VAPB</t>
  </si>
  <si>
    <t>SNORD121B,UBAP2</t>
  </si>
  <si>
    <t>MACROD1</t>
  </si>
  <si>
    <t>IFIT5</t>
  </si>
  <si>
    <t>USP28</t>
  </si>
  <si>
    <t>RPAP1</t>
  </si>
  <si>
    <t>MFSD8</t>
  </si>
  <si>
    <t>PGGT1B</t>
  </si>
  <si>
    <t>RTCB</t>
  </si>
  <si>
    <t>CBR1</t>
  </si>
  <si>
    <t>HSPB1</t>
  </si>
  <si>
    <t>MLF1</t>
  </si>
  <si>
    <t>ZNF45</t>
  </si>
  <si>
    <t>AP2A2</t>
  </si>
  <si>
    <t>CDC42EP3</t>
  </si>
  <si>
    <t>S100PBP</t>
  </si>
  <si>
    <t>EIF3H</t>
  </si>
  <si>
    <t>C15orf41</t>
  </si>
  <si>
    <t>DOCK3</t>
  </si>
  <si>
    <t>LOC728554</t>
  </si>
  <si>
    <t>DESI1</t>
  </si>
  <si>
    <t>PPP1CB</t>
  </si>
  <si>
    <t>CHKA</t>
  </si>
  <si>
    <t>PLA2G6</t>
  </si>
  <si>
    <t>ZNF862</t>
  </si>
  <si>
    <t>CEBPZ</t>
  </si>
  <si>
    <t>CHST10</t>
  </si>
  <si>
    <t>NHLRC3</t>
  </si>
  <si>
    <t>TRIM32</t>
  </si>
  <si>
    <t>NPAS2</t>
  </si>
  <si>
    <t>ENOX2</t>
  </si>
  <si>
    <t>DSP</t>
  </si>
  <si>
    <t>PDK3</t>
  </si>
  <si>
    <t>USP40</t>
  </si>
  <si>
    <t>GSE1</t>
  </si>
  <si>
    <t>SIDT2,TAGLN</t>
  </si>
  <si>
    <t>PGAP1</t>
  </si>
  <si>
    <t>TTC23</t>
  </si>
  <si>
    <t>NAA20</t>
  </si>
  <si>
    <t>PHF7</t>
  </si>
  <si>
    <t>CAPN15</t>
  </si>
  <si>
    <t>PPHLN1</t>
  </si>
  <si>
    <t>MAST1</t>
  </si>
  <si>
    <t>FAM175A</t>
  </si>
  <si>
    <t>DYRK1B</t>
  </si>
  <si>
    <t>TARBP2</t>
  </si>
  <si>
    <t>TCEB3</t>
  </si>
  <si>
    <t>FAM136A</t>
  </si>
  <si>
    <t>RPS13</t>
  </si>
  <si>
    <t>COX10</t>
  </si>
  <si>
    <t>C3orf14</t>
  </si>
  <si>
    <t>BBS10</t>
  </si>
  <si>
    <t>PPFIA1</t>
  </si>
  <si>
    <t>OAS2</t>
  </si>
  <si>
    <t>SP3</t>
  </si>
  <si>
    <t>ZSWIM8</t>
  </si>
  <si>
    <t>MIR550A2</t>
  </si>
  <si>
    <t>SPTSSA</t>
  </si>
  <si>
    <t>ACADVL</t>
  </si>
  <si>
    <t>RECK</t>
  </si>
  <si>
    <t>RELA</t>
  </si>
  <si>
    <t>CEP112</t>
  </si>
  <si>
    <t>CROT</t>
  </si>
  <si>
    <t>PDCD11</t>
  </si>
  <si>
    <t>ENTHD2</t>
  </si>
  <si>
    <t>SEC22C</t>
  </si>
  <si>
    <t>MYL12A</t>
  </si>
  <si>
    <t>KDELR2</t>
  </si>
  <si>
    <t>JDP2</t>
  </si>
  <si>
    <t>MUC4</t>
  </si>
  <si>
    <t>INPP5J</t>
  </si>
  <si>
    <t>RPL4</t>
  </si>
  <si>
    <t>DPF2</t>
  </si>
  <si>
    <t>RSBN1</t>
  </si>
  <si>
    <t>CYP4V2</t>
  </si>
  <si>
    <t>ITPR1</t>
  </si>
  <si>
    <t>POR</t>
  </si>
  <si>
    <t>WDR74</t>
  </si>
  <si>
    <t>PIAS2</t>
  </si>
  <si>
    <t>C7orf55,C7orf55-LUC7L2,LUC7L2</t>
  </si>
  <si>
    <t>RPL9</t>
  </si>
  <si>
    <t>IARS2</t>
  </si>
  <si>
    <t>GPC6</t>
  </si>
  <si>
    <t>SETD3</t>
  </si>
  <si>
    <t>PCNXL2</t>
  </si>
  <si>
    <t>TBC1D20</t>
  </si>
  <si>
    <t>C1D</t>
  </si>
  <si>
    <t>FHL3</t>
  </si>
  <si>
    <t>ZNF259</t>
  </si>
  <si>
    <t>RP5-914P20.5</t>
  </si>
  <si>
    <t>TARBP1</t>
  </si>
  <si>
    <t>SNORA65</t>
  </si>
  <si>
    <t>PSD3</t>
  </si>
  <si>
    <t>FRAT1</t>
  </si>
  <si>
    <t>RP11-536C5.7</t>
  </si>
  <si>
    <t>IDH3A</t>
  </si>
  <si>
    <t>TANGO6</t>
  </si>
  <si>
    <t>PROCA1</t>
  </si>
  <si>
    <t>MCTS1</t>
  </si>
  <si>
    <t>LLGL2</t>
  </si>
  <si>
    <t>MMGT1</t>
  </si>
  <si>
    <t>LIMK1</t>
  </si>
  <si>
    <t>LNPEP</t>
  </si>
  <si>
    <t>RAB11FIP3</t>
  </si>
  <si>
    <t>JRKL</t>
  </si>
  <si>
    <t>IFT122</t>
  </si>
  <si>
    <t>MEPCE</t>
  </si>
  <si>
    <t>RBM19</t>
  </si>
  <si>
    <t>B3GNT8</t>
  </si>
  <si>
    <t>MANEA</t>
  </si>
  <si>
    <t>CDC42BPB</t>
  </si>
  <si>
    <t>ERCC6L2,LOC101928170</t>
  </si>
  <si>
    <t>F2RL1</t>
  </si>
  <si>
    <t>PAFAH1B1</t>
  </si>
  <si>
    <t>RANBP9</t>
  </si>
  <si>
    <t>CCDC130</t>
  </si>
  <si>
    <t>BZRAP1</t>
  </si>
  <si>
    <t>ALDH1A3</t>
  </si>
  <si>
    <t>PTOV1-AS1</t>
  </si>
  <si>
    <t>DENR</t>
  </si>
  <si>
    <t>SUPT4H1</t>
  </si>
  <si>
    <t>LINC01024</t>
  </si>
  <si>
    <t>LPIN3</t>
  </si>
  <si>
    <t>MSI2</t>
  </si>
  <si>
    <t>RPP21,TRIM39,TRIM39-RPP21</t>
  </si>
  <si>
    <t>TMEM43</t>
  </si>
  <si>
    <t>MTHFD2L</t>
  </si>
  <si>
    <t>RPS23</t>
  </si>
  <si>
    <t>ANKRD40</t>
  </si>
  <si>
    <t>TBL2</t>
  </si>
  <si>
    <t>MAPT</t>
  </si>
  <si>
    <t>HOOK3</t>
  </si>
  <si>
    <t>STARD4-AS1</t>
  </si>
  <si>
    <t>FLJ46363</t>
  </si>
  <si>
    <t>LOC100293704</t>
  </si>
  <si>
    <t>MFSD5</t>
  </si>
  <si>
    <t>HEATR4</t>
  </si>
  <si>
    <t>MOCS1</t>
  </si>
  <si>
    <t>SH3PXD2A</t>
  </si>
  <si>
    <t>SYF2</t>
  </si>
  <si>
    <t>HMCES</t>
  </si>
  <si>
    <t>KLHL5</t>
  </si>
  <si>
    <t>LIMS1</t>
  </si>
  <si>
    <t>DLG1</t>
  </si>
  <si>
    <t>FCHSD2</t>
  </si>
  <si>
    <t>TSC1</t>
  </si>
  <si>
    <t>POLR2K</t>
  </si>
  <si>
    <t>PTGR2</t>
  </si>
  <si>
    <t>ABHD16A</t>
  </si>
  <si>
    <t>ARF1</t>
  </si>
  <si>
    <t>RHNO1</t>
  </si>
  <si>
    <t>RNF121</t>
  </si>
  <si>
    <t>PITRM1</t>
  </si>
  <si>
    <t>COX11</t>
  </si>
  <si>
    <t>SHANK3</t>
  </si>
  <si>
    <t>CYB5R2</t>
  </si>
  <si>
    <t>PPTC7</t>
  </si>
  <si>
    <t>WDR73</t>
  </si>
  <si>
    <t>POLR2H</t>
  </si>
  <si>
    <t>FBXO10</t>
  </si>
  <si>
    <t>HDAC4</t>
  </si>
  <si>
    <t>GSTM4</t>
  </si>
  <si>
    <t>ZNF133</t>
  </si>
  <si>
    <t>VCP</t>
  </si>
  <si>
    <t>SH2D3A</t>
  </si>
  <si>
    <t>GTF2F1</t>
  </si>
  <si>
    <t>USP7</t>
  </si>
  <si>
    <t>QRICH1</t>
  </si>
  <si>
    <t>SLC18A2</t>
  </si>
  <si>
    <t>DNAJC13</t>
  </si>
  <si>
    <t>MED28</t>
  </si>
  <si>
    <t>SF3B5</t>
  </si>
  <si>
    <t>MAGI2-AS3</t>
  </si>
  <si>
    <t>KRBA2</t>
  </si>
  <si>
    <t>PUS7L</t>
  </si>
  <si>
    <t>JAK2</t>
  </si>
  <si>
    <t>HUS1,PKD1L1</t>
  </si>
  <si>
    <t>NOL7</t>
  </si>
  <si>
    <t>NEMF</t>
  </si>
  <si>
    <t>SRD5A1</t>
  </si>
  <si>
    <t>GOLGA7</t>
  </si>
  <si>
    <t>SGCE</t>
  </si>
  <si>
    <t>C22orf23</t>
  </si>
  <si>
    <t>FKTN</t>
  </si>
  <si>
    <t>LOC100289511</t>
  </si>
  <si>
    <t>TRIP12</t>
  </si>
  <si>
    <t>GNL2</t>
  </si>
  <si>
    <t>DGKE</t>
  </si>
  <si>
    <t>RNMTL1</t>
  </si>
  <si>
    <t>HYLS1</t>
  </si>
  <si>
    <t>PDE4A</t>
  </si>
  <si>
    <t>MRPL39</t>
  </si>
  <si>
    <t>CYTH3</t>
  </si>
  <si>
    <t>CCNDBP1,TMEM62</t>
  </si>
  <si>
    <t>HSP90AB1</t>
  </si>
  <si>
    <t>IQCE</t>
  </si>
  <si>
    <t>NDUFA8</t>
  </si>
  <si>
    <t>C18orf32,RPL17,RPL17-C18orf32,SNORD58B</t>
  </si>
  <si>
    <t>RASSF8</t>
  </si>
  <si>
    <t>TAF15</t>
  </si>
  <si>
    <t>USP19</t>
  </si>
  <si>
    <t>FZD6</t>
  </si>
  <si>
    <t>COPS8</t>
  </si>
  <si>
    <t>STK35</t>
  </si>
  <si>
    <t>SCARNA7</t>
  </si>
  <si>
    <t>ACP6</t>
  </si>
  <si>
    <t>TMEM222</t>
  </si>
  <si>
    <t>ARFGAP2,PACSIN3</t>
  </si>
  <si>
    <t>DTD2</t>
  </si>
  <si>
    <t>LOC80154</t>
  </si>
  <si>
    <t>LRP4</t>
  </si>
  <si>
    <t>PGD</t>
  </si>
  <si>
    <t>LIMA1</t>
  </si>
  <si>
    <t>ARMC1</t>
  </si>
  <si>
    <t>TEX10</t>
  </si>
  <si>
    <t>RAI14</t>
  </si>
  <si>
    <t>CCDC127</t>
  </si>
  <si>
    <t>SREK1IP1</t>
  </si>
  <si>
    <t>ECHDC3</t>
  </si>
  <si>
    <t>RP11-384K6.6</t>
  </si>
  <si>
    <t>FTSJ2</t>
  </si>
  <si>
    <t>DIP2B</t>
  </si>
  <si>
    <t>SUV420H2</t>
  </si>
  <si>
    <t>RAB35</t>
  </si>
  <si>
    <t>HYKK</t>
  </si>
  <si>
    <t>UHRF2</t>
  </si>
  <si>
    <t>BCL2L11</t>
  </si>
  <si>
    <t>C17orf85</t>
  </si>
  <si>
    <t>C12orf61</t>
  </si>
  <si>
    <t>ATP7A</t>
  </si>
  <si>
    <t>ZNF211</t>
  </si>
  <si>
    <t>RPPH1</t>
  </si>
  <si>
    <t>MIR4700,UNC119B</t>
  </si>
  <si>
    <t>CAMSAP1</t>
  </si>
  <si>
    <t>ADAT3,SCAMP4</t>
  </si>
  <si>
    <t>PIGO</t>
  </si>
  <si>
    <t>TTC14</t>
  </si>
  <si>
    <t>NR2C2</t>
  </si>
  <si>
    <t>HABP4</t>
  </si>
  <si>
    <t>EIF3D</t>
  </si>
  <si>
    <t>C5orf15</t>
  </si>
  <si>
    <t>KLHL11</t>
  </si>
  <si>
    <t>GSTCD</t>
  </si>
  <si>
    <t>MIR7161,TMEM181</t>
  </si>
  <si>
    <t>RIOK3</t>
  </si>
  <si>
    <t>SMARCE1</t>
  </si>
  <si>
    <t>SKAP2</t>
  </si>
  <si>
    <t>MIR4750,TBC1D17</t>
  </si>
  <si>
    <t>ZBED6,ZC3H11A</t>
  </si>
  <si>
    <t>PIKFYVE</t>
  </si>
  <si>
    <t>EXOC2</t>
  </si>
  <si>
    <t>CACNB2</t>
  </si>
  <si>
    <t>PI4K2A</t>
  </si>
  <si>
    <t>CEP19</t>
  </si>
  <si>
    <t>CST2</t>
  </si>
  <si>
    <t>CNGA1</t>
  </si>
  <si>
    <t>MAPK1IP1L</t>
  </si>
  <si>
    <t>LYRM2</t>
  </si>
  <si>
    <t>MVB12A</t>
  </si>
  <si>
    <t>C12orf29</t>
  </si>
  <si>
    <t>LUC7L3</t>
  </si>
  <si>
    <t>MSS51</t>
  </si>
  <si>
    <t>MST4</t>
  </si>
  <si>
    <t>EVL</t>
  </si>
  <si>
    <t>VPS9D1-AS1,ZNF276</t>
  </si>
  <si>
    <t>NIPBL</t>
  </si>
  <si>
    <t>INTS5</t>
  </si>
  <si>
    <t>MAPK8IP3</t>
  </si>
  <si>
    <t>FBXO18</t>
  </si>
  <si>
    <t>ZNF8</t>
  </si>
  <si>
    <t>C16orf45</t>
  </si>
  <si>
    <t>BRPF1</t>
  </si>
  <si>
    <t>MTX1</t>
  </si>
  <si>
    <t>RHBDD3</t>
  </si>
  <si>
    <t>SP2</t>
  </si>
  <si>
    <t>AK2</t>
  </si>
  <si>
    <t>DCAF10</t>
  </si>
  <si>
    <t>ARMC10</t>
  </si>
  <si>
    <t>MYO5A</t>
  </si>
  <si>
    <t>AC007551.3</t>
  </si>
  <si>
    <t>LOC101928120</t>
  </si>
  <si>
    <t>SET</t>
  </si>
  <si>
    <t>SMYD3</t>
  </si>
  <si>
    <t>DNAJB6</t>
  </si>
  <si>
    <t>METTL10</t>
  </si>
  <si>
    <t>HIF1AN</t>
  </si>
  <si>
    <t>RPL26L1</t>
  </si>
  <si>
    <t>MRPL15</t>
  </si>
  <si>
    <t>RPAIN</t>
  </si>
  <si>
    <t>IPO7</t>
  </si>
  <si>
    <t>NVL</t>
  </si>
  <si>
    <t>LOC102724607</t>
  </si>
  <si>
    <t>DIS3</t>
  </si>
  <si>
    <t>KPNA5</t>
  </si>
  <si>
    <t>AIMP2</t>
  </si>
  <si>
    <t>WDR59</t>
  </si>
  <si>
    <t>SAMD8</t>
  </si>
  <si>
    <t>STEAP1</t>
  </si>
  <si>
    <t>TP53I3</t>
  </si>
  <si>
    <t>CNTNAP3B</t>
  </si>
  <si>
    <t>NCOA5</t>
  </si>
  <si>
    <t>CLIP1</t>
  </si>
  <si>
    <t>AGO1</t>
  </si>
  <si>
    <t>BIVM,BIVM-ERCC5,ERCC5</t>
  </si>
  <si>
    <t>SCARNA27</t>
  </si>
  <si>
    <t>SOAT1</t>
  </si>
  <si>
    <t>TLR6</t>
  </si>
  <si>
    <t>TMEM80</t>
  </si>
  <si>
    <t>FER</t>
  </si>
  <si>
    <t>ZDHHC8</t>
  </si>
  <si>
    <t>ETF1</t>
  </si>
  <si>
    <t>INTS3</t>
  </si>
  <si>
    <t>PPARGC1A</t>
  </si>
  <si>
    <t>MON1A</t>
  </si>
  <si>
    <t>PPP3CB</t>
  </si>
  <si>
    <t>LINC00969,MIR570,SDHAP2</t>
  </si>
  <si>
    <t>PHACTR4</t>
  </si>
  <si>
    <t>R3HCC1</t>
  </si>
  <si>
    <t>TAB2</t>
  </si>
  <si>
    <t>PWWP2B</t>
  </si>
  <si>
    <t>PEX19</t>
  </si>
  <si>
    <t>EDF1</t>
  </si>
  <si>
    <t>TJAP1</t>
  </si>
  <si>
    <t>RNASET2</t>
  </si>
  <si>
    <t>NUMB</t>
  </si>
  <si>
    <t>GIN1</t>
  </si>
  <si>
    <t>SNHG6</t>
  </si>
  <si>
    <t>TMC7</t>
  </si>
  <si>
    <t>ABL2</t>
  </si>
  <si>
    <t>MRPL50</t>
  </si>
  <si>
    <t>DNASE1L1</t>
  </si>
  <si>
    <t>PAXIP1</t>
  </si>
  <si>
    <t>CEP170B</t>
  </si>
  <si>
    <t>SLC35E3</t>
  </si>
  <si>
    <t>CEP57L1</t>
  </si>
  <si>
    <t>PRPF4B</t>
  </si>
  <si>
    <t>ADNP</t>
  </si>
  <si>
    <t>B3GALNT1</t>
  </si>
  <si>
    <t>UBXN7</t>
  </si>
  <si>
    <t>GCHFR</t>
  </si>
  <si>
    <t>RFC1</t>
  </si>
  <si>
    <t>DOCK9</t>
  </si>
  <si>
    <t>TP53INP1</t>
  </si>
  <si>
    <t>HELZ</t>
  </si>
  <si>
    <t>RBM42</t>
  </si>
  <si>
    <t>CEP85L</t>
  </si>
  <si>
    <t>ST3GAL5</t>
  </si>
  <si>
    <t>ADORA2A,SPECC1L,SPECC1L-ADORA2A</t>
  </si>
  <si>
    <t>TOPORS-AS1</t>
  </si>
  <si>
    <t>SLC4A1AP</t>
  </si>
  <si>
    <t>MGST3</t>
  </si>
  <si>
    <t>MRPL44</t>
  </si>
  <si>
    <t>LOC101929959</t>
  </si>
  <si>
    <t>NRROS</t>
  </si>
  <si>
    <t>HS2ST1</t>
  </si>
  <si>
    <t>HSD17B3</t>
  </si>
  <si>
    <t>SUCLG1</t>
  </si>
  <si>
    <t>TMEM161B</t>
  </si>
  <si>
    <t>TOMM70A</t>
  </si>
  <si>
    <t>ZMYM2</t>
  </si>
  <si>
    <t>GCFC2</t>
  </si>
  <si>
    <t>SMG1</t>
  </si>
  <si>
    <t>ATP6V0A1,MIR5010</t>
  </si>
  <si>
    <t>GEMIN5</t>
  </si>
  <si>
    <t>EVI5</t>
  </si>
  <si>
    <t>AIFM3,LZTR1</t>
  </si>
  <si>
    <t>C7orf73</t>
  </si>
  <si>
    <t>ZBTB11</t>
  </si>
  <si>
    <t>LOC100506161</t>
  </si>
  <si>
    <t>MED20</t>
  </si>
  <si>
    <t>ARHGAP40</t>
  </si>
  <si>
    <t>RWDD3,TMEM56,TMEM56-RWDD3</t>
  </si>
  <si>
    <t>MAP4</t>
  </si>
  <si>
    <t>CPPED1</t>
  </si>
  <si>
    <t>MAMSTR</t>
  </si>
  <si>
    <t>TSPYL1</t>
  </si>
  <si>
    <t>HEATR2</t>
  </si>
  <si>
    <t>POU2F1</t>
  </si>
  <si>
    <t>NUP62CL</t>
  </si>
  <si>
    <t>SIX4</t>
  </si>
  <si>
    <t>CIAO1</t>
  </si>
  <si>
    <t>SHKBP1</t>
  </si>
  <si>
    <t>TOMM20</t>
  </si>
  <si>
    <t>METTL8</t>
  </si>
  <si>
    <t>JAK1</t>
  </si>
  <si>
    <t>SNORA70</t>
  </si>
  <si>
    <t>LOC102724250</t>
  </si>
  <si>
    <t>ARL16</t>
  </si>
  <si>
    <t>DNASE1</t>
  </si>
  <si>
    <t>CAT</t>
  </si>
  <si>
    <t>CABYR</t>
  </si>
  <si>
    <t>LOC100506634</t>
  </si>
  <si>
    <t>CCT6P3</t>
  </si>
  <si>
    <t>FAM27E3</t>
  </si>
  <si>
    <t>SNORD58A</t>
  </si>
  <si>
    <t>LOC100507346</t>
  </si>
  <si>
    <t>LOC101929648</t>
  </si>
  <si>
    <t>LRRTM2</t>
  </si>
  <si>
    <t>NRARP</t>
  </si>
  <si>
    <t>UBL3</t>
  </si>
  <si>
    <t>LOC100505771</t>
  </si>
  <si>
    <t>CNTRL</t>
  </si>
  <si>
    <t>VHL</t>
  </si>
  <si>
    <t>CDK12</t>
  </si>
  <si>
    <t>SLC9A1</t>
  </si>
  <si>
    <t>NSDHL</t>
  </si>
  <si>
    <t>WDPCP</t>
  </si>
  <si>
    <t>C11orf95</t>
  </si>
  <si>
    <t>PCNX</t>
  </si>
  <si>
    <t>TRIM38</t>
  </si>
  <si>
    <t>RPS6KB1</t>
  </si>
  <si>
    <t>USF2</t>
  </si>
  <si>
    <t>POMT2</t>
  </si>
  <si>
    <t>IFT20</t>
  </si>
  <si>
    <t>PDCD10</t>
  </si>
  <si>
    <t>FTSJ1</t>
  </si>
  <si>
    <t>RPL14</t>
  </si>
  <si>
    <t>C5</t>
  </si>
  <si>
    <t>RNASEH1-AS1</t>
  </si>
  <si>
    <t>CEP70</t>
  </si>
  <si>
    <t>ZBTB4</t>
  </si>
  <si>
    <t>RNF168</t>
  </si>
  <si>
    <t>NRP1</t>
  </si>
  <si>
    <t>EBAG9</t>
  </si>
  <si>
    <t>PHC3</t>
  </si>
  <si>
    <t>ZNF774</t>
  </si>
  <si>
    <t>ANXA7</t>
  </si>
  <si>
    <t>UBE3A</t>
  </si>
  <si>
    <t>LOC102724884,LOC728613,SDHAP3</t>
  </si>
  <si>
    <t>NRSN2</t>
  </si>
  <si>
    <t>RSPRY1</t>
  </si>
  <si>
    <t>ECD</t>
  </si>
  <si>
    <t>ANKLE2</t>
  </si>
  <si>
    <t>CNTNAP3</t>
  </si>
  <si>
    <t>ARMC9</t>
  </si>
  <si>
    <t>TYW1</t>
  </si>
  <si>
    <t>PPP4R4</t>
  </si>
  <si>
    <t>SLAIN2</t>
  </si>
  <si>
    <t>MAP4K4</t>
  </si>
  <si>
    <t>DESI2</t>
  </si>
  <si>
    <t>PPIL4</t>
  </si>
  <si>
    <t>PAQR3</t>
  </si>
  <si>
    <t>NOMO1</t>
  </si>
  <si>
    <t>MNT</t>
  </si>
  <si>
    <t>TMEM63A</t>
  </si>
  <si>
    <t>HINT1</t>
  </si>
  <si>
    <t>RPL11</t>
  </si>
  <si>
    <t>BAZ2B</t>
  </si>
  <si>
    <t>ZNF137P,ZNF701</t>
  </si>
  <si>
    <t>ZNF134</t>
  </si>
  <si>
    <t>EZH1</t>
  </si>
  <si>
    <t>SPRTN</t>
  </si>
  <si>
    <t>REST</t>
  </si>
  <si>
    <t>LTA4H</t>
  </si>
  <si>
    <t>HECTD4,MIR6861</t>
  </si>
  <si>
    <t>SNRNP27</t>
  </si>
  <si>
    <t>VPS26B</t>
  </si>
  <si>
    <t>PRPF4</t>
  </si>
  <si>
    <t>SENP2</t>
  </si>
  <si>
    <t>UNKL</t>
  </si>
  <si>
    <t>CUL1</t>
  </si>
  <si>
    <t>IPO4,TM9SF1</t>
  </si>
  <si>
    <t>NDUFV3</t>
  </si>
  <si>
    <t>MUT</t>
  </si>
  <si>
    <t>TPRG1L</t>
  </si>
  <si>
    <t>VGF</t>
  </si>
  <si>
    <t>ZBTB26</t>
  </si>
  <si>
    <t>AGA</t>
  </si>
  <si>
    <t>CHADL</t>
  </si>
  <si>
    <t>ARMC7</t>
  </si>
  <si>
    <t>RNH1</t>
  </si>
  <si>
    <t>CXXC5</t>
  </si>
  <si>
    <t>ZNHIT3</t>
  </si>
  <si>
    <t>ZNF628</t>
  </si>
  <si>
    <t>EIF3L</t>
  </si>
  <si>
    <t>ARL8A</t>
  </si>
  <si>
    <t>CCNL1</t>
  </si>
  <si>
    <t>INPP1</t>
  </si>
  <si>
    <t>BLVRB</t>
  </si>
  <si>
    <t>LOC102724528,PIGC</t>
  </si>
  <si>
    <t>SNAP29</t>
  </si>
  <si>
    <t>WNK1</t>
  </si>
  <si>
    <t>DAZAP2</t>
  </si>
  <si>
    <t>KDELR1</t>
  </si>
  <si>
    <t>P4HA2</t>
  </si>
  <si>
    <t>ZSCAN25</t>
  </si>
  <si>
    <t>SLC25A36</t>
  </si>
  <si>
    <t>HMG20B</t>
  </si>
  <si>
    <t>RPL15</t>
  </si>
  <si>
    <t>NUP37</t>
  </si>
  <si>
    <t>XPR1</t>
  </si>
  <si>
    <t>FUNDC2</t>
  </si>
  <si>
    <t>SMIM11</t>
  </si>
  <si>
    <t>PBRM1</t>
  </si>
  <si>
    <t>CKAP2</t>
  </si>
  <si>
    <t>TRMT1</t>
  </si>
  <si>
    <t>SEC24A</t>
  </si>
  <si>
    <t>MRPL49</t>
  </si>
  <si>
    <t>KLF13</t>
  </si>
  <si>
    <t>GDAP2</t>
  </si>
  <si>
    <t>AP4E1</t>
  </si>
  <si>
    <t>METTL2A</t>
  </si>
  <si>
    <t>RP11-37B2.1</t>
  </si>
  <si>
    <t>GPR1</t>
  </si>
  <si>
    <t>MSH3</t>
  </si>
  <si>
    <t>GLTSCR1</t>
  </si>
  <si>
    <t>ORMDL2</t>
  </si>
  <si>
    <t>KTN1</t>
  </si>
  <si>
    <t>ACAA1</t>
  </si>
  <si>
    <t>LRRC69,SLC26A7</t>
  </si>
  <si>
    <t>LINC00657</t>
  </si>
  <si>
    <t>NOP2</t>
  </si>
  <si>
    <t>MESDC2</t>
  </si>
  <si>
    <t>ARL4D</t>
  </si>
  <si>
    <t>YY1</t>
  </si>
  <si>
    <t>PXDC1</t>
  </si>
  <si>
    <t>LAMTOR3</t>
  </si>
  <si>
    <t>FAM175B</t>
  </si>
  <si>
    <t>CA12</t>
  </si>
  <si>
    <t>HIC2</t>
  </si>
  <si>
    <t>CCDC94</t>
  </si>
  <si>
    <t>COQ2</t>
  </si>
  <si>
    <t>CYLD</t>
  </si>
  <si>
    <t>VPS35</t>
  </si>
  <si>
    <t>C1RL</t>
  </si>
  <si>
    <t>BACH1</t>
  </si>
  <si>
    <t>FAM126B</t>
  </si>
  <si>
    <t>C10orf25</t>
  </si>
  <si>
    <t>VPS37D</t>
  </si>
  <si>
    <t>GIPR</t>
  </si>
  <si>
    <t>LOC101929356</t>
  </si>
  <si>
    <t>ARMC8</t>
  </si>
  <si>
    <t>MID1IP1</t>
  </si>
  <si>
    <t>MAK</t>
  </si>
  <si>
    <t>CTRL</t>
  </si>
  <si>
    <t>LRRC28</t>
  </si>
  <si>
    <t>BANP</t>
  </si>
  <si>
    <t>SLFNL1</t>
  </si>
  <si>
    <t>ANKRD13C</t>
  </si>
  <si>
    <t>PPP1R37</t>
  </si>
  <si>
    <t>RTFDC1</t>
  </si>
  <si>
    <t>TADA1</t>
  </si>
  <si>
    <t>TNFRSF1A</t>
  </si>
  <si>
    <t>EEF1G</t>
  </si>
  <si>
    <t>BORA</t>
  </si>
  <si>
    <t>YBX3</t>
  </si>
  <si>
    <t>MARVELD2</t>
  </si>
  <si>
    <t>FAM219A</t>
  </si>
  <si>
    <t>TOR1A</t>
  </si>
  <si>
    <t>TSPAN6</t>
  </si>
  <si>
    <t>BCL7A</t>
  </si>
  <si>
    <t>UPF2</t>
  </si>
  <si>
    <t>SHOC2</t>
  </si>
  <si>
    <t>RBM5</t>
  </si>
  <si>
    <t>RPL29</t>
  </si>
  <si>
    <t>ZFP37</t>
  </si>
  <si>
    <t>FZD2</t>
  </si>
  <si>
    <t>PDIK1L</t>
  </si>
  <si>
    <t>WDR44</t>
  </si>
  <si>
    <t>CRNKL1</t>
  </si>
  <si>
    <t>UBE2G2</t>
  </si>
  <si>
    <t>EPS15</t>
  </si>
  <si>
    <t>LINC00847</t>
  </si>
  <si>
    <t>ZNF100</t>
  </si>
  <si>
    <t>ZKSCAN5</t>
  </si>
  <si>
    <t>CPD</t>
  </si>
  <si>
    <t>LINS</t>
  </si>
  <si>
    <t>GOLGA6L9,UBE2Q2P2,UBE2Q2P3</t>
  </si>
  <si>
    <t>PUS1</t>
  </si>
  <si>
    <t>CERS5</t>
  </si>
  <si>
    <t>SNORA38</t>
  </si>
  <si>
    <t>USP30</t>
  </si>
  <si>
    <t>LTN1</t>
  </si>
  <si>
    <t>MTMR12</t>
  </si>
  <si>
    <t>SNORD10</t>
  </si>
  <si>
    <t>ZNF564</t>
  </si>
  <si>
    <t>RPL36AL</t>
  </si>
  <si>
    <t>TBCA</t>
  </si>
  <si>
    <t>ZMIZ2</t>
  </si>
  <si>
    <t>SDCBP</t>
  </si>
  <si>
    <t>NXF1</t>
  </si>
  <si>
    <t>CDR2</t>
  </si>
  <si>
    <t>ALS2</t>
  </si>
  <si>
    <t>SNHG10</t>
  </si>
  <si>
    <t>HEXA</t>
  </si>
  <si>
    <t>PARP14</t>
  </si>
  <si>
    <t>LOC102724873,ZNF75A</t>
  </si>
  <si>
    <t>NAPEPLD</t>
  </si>
  <si>
    <t>DIAPH2</t>
  </si>
  <si>
    <t>ADAP1</t>
  </si>
  <si>
    <t>ZNF267</t>
  </si>
  <si>
    <t>SPG20</t>
  </si>
  <si>
    <t>SNRPB2</t>
  </si>
  <si>
    <t>ARL2,ARL2-SNX15,SNX15</t>
  </si>
  <si>
    <t>ATAD1</t>
  </si>
  <si>
    <t>IMMP2L</t>
  </si>
  <si>
    <t>WDR12</t>
  </si>
  <si>
    <t>RHPN1</t>
  </si>
  <si>
    <t>LOC102724229,RASA4</t>
  </si>
  <si>
    <t>ZSWIM6</t>
  </si>
  <si>
    <t>PSMA4</t>
  </si>
  <si>
    <t>STOM</t>
  </si>
  <si>
    <t>ATPAF2</t>
  </si>
  <si>
    <t>EIF4EBP1</t>
  </si>
  <si>
    <t>COG7</t>
  </si>
  <si>
    <t>ZNF271</t>
  </si>
  <si>
    <t>POLG2</t>
  </si>
  <si>
    <t>API5</t>
  </si>
  <si>
    <t>PRR14L</t>
  </si>
  <si>
    <t>RP11-665G4.1</t>
  </si>
  <si>
    <t>DDX42</t>
  </si>
  <si>
    <t>MIF4GD</t>
  </si>
  <si>
    <t>ADCY10P1,NFYA</t>
  </si>
  <si>
    <t>NAA25</t>
  </si>
  <si>
    <t>ZCCHC17</t>
  </si>
  <si>
    <t>HIP1R</t>
  </si>
  <si>
    <t>C5orf28,C5orf34</t>
  </si>
  <si>
    <t>THRAP3</t>
  </si>
  <si>
    <t>C2orf42</t>
  </si>
  <si>
    <t>RAB4A,SPHAR</t>
  </si>
  <si>
    <t>FAM160B2</t>
  </si>
  <si>
    <t>PPP1R11</t>
  </si>
  <si>
    <t>AP5B1</t>
  </si>
  <si>
    <t>FAM214B</t>
  </si>
  <si>
    <t>BMP2K</t>
  </si>
  <si>
    <t>TBCC</t>
  </si>
  <si>
    <t>SS18</t>
  </si>
  <si>
    <t>CC2D1A</t>
  </si>
  <si>
    <t>ARL3</t>
  </si>
  <si>
    <t>PNMA2</t>
  </si>
  <si>
    <t>LOC100288175</t>
  </si>
  <si>
    <t>HSBP1</t>
  </si>
  <si>
    <t>FIZ1</t>
  </si>
  <si>
    <t>ROCK2</t>
  </si>
  <si>
    <t>ZNF480,ZNF766</t>
  </si>
  <si>
    <t>VPS4B</t>
  </si>
  <si>
    <t>DYNC1LI2</t>
  </si>
  <si>
    <t>BEND7</t>
  </si>
  <si>
    <t>CNNM4</t>
  </si>
  <si>
    <t>NBPF1</t>
  </si>
  <si>
    <t>KLHL22</t>
  </si>
  <si>
    <t>MAN1B1</t>
  </si>
  <si>
    <t>MED29</t>
  </si>
  <si>
    <t>ADAMTS7</t>
  </si>
  <si>
    <t>ZNF702P</t>
  </si>
  <si>
    <t>MRPS27</t>
  </si>
  <si>
    <t>FMNL1</t>
  </si>
  <si>
    <t>APOL2</t>
  </si>
  <si>
    <t>SNAPC4</t>
  </si>
  <si>
    <t>OSBPL5</t>
  </si>
  <si>
    <t>CSNK1G3</t>
  </si>
  <si>
    <t>IDUA</t>
  </si>
  <si>
    <t>TCERG1</t>
  </si>
  <si>
    <t>SUMO1</t>
  </si>
  <si>
    <t>SERPINB8</t>
  </si>
  <si>
    <t>UROD</t>
  </si>
  <si>
    <t>SMEK2</t>
  </si>
  <si>
    <t>GALK1</t>
  </si>
  <si>
    <t>HSPD1</t>
  </si>
  <si>
    <t>PEA15</t>
  </si>
  <si>
    <t>DVL2</t>
  </si>
  <si>
    <t>AKT1S1</t>
  </si>
  <si>
    <t>FAM192A</t>
  </si>
  <si>
    <t>PHKB</t>
  </si>
  <si>
    <t>STAG2</t>
  </si>
  <si>
    <t>ZNF362</t>
  </si>
  <si>
    <t>FAR1</t>
  </si>
  <si>
    <t>PRRC2C</t>
  </si>
  <si>
    <t>SDR39U1</t>
  </si>
  <si>
    <t>RNF32</t>
  </si>
  <si>
    <t>FGF14</t>
  </si>
  <si>
    <t>DDX28</t>
  </si>
  <si>
    <t>CTAGE8</t>
  </si>
  <si>
    <t>NDUFAF4</t>
  </si>
  <si>
    <t>IRF7</t>
  </si>
  <si>
    <t>DRG2</t>
  </si>
  <si>
    <t>ANKRD34A</t>
  </si>
  <si>
    <t>DHX38</t>
  </si>
  <si>
    <t>TMA16</t>
  </si>
  <si>
    <t>VPS37A</t>
  </si>
  <si>
    <t>LOC100507472,PCSK6</t>
  </si>
  <si>
    <t>RNF111</t>
  </si>
  <si>
    <t>EFCAB11</t>
  </si>
  <si>
    <t>C9orf47,S1PR3</t>
  </si>
  <si>
    <t>CSDE1,NRAS</t>
  </si>
  <si>
    <t>LSM14A</t>
  </si>
  <si>
    <t>SEC11A</t>
  </si>
  <si>
    <t>PLRG1</t>
  </si>
  <si>
    <t>RNF115</t>
  </si>
  <si>
    <t>WNK4</t>
  </si>
  <si>
    <t>TMTC3</t>
  </si>
  <si>
    <t>LRRC37BP1</t>
  </si>
  <si>
    <t>AP1G2,JPH4</t>
  </si>
  <si>
    <t>RBM3</t>
  </si>
  <si>
    <t>ABCF3</t>
  </si>
  <si>
    <t>UGDH-AS1</t>
  </si>
  <si>
    <t>IQCK</t>
  </si>
  <si>
    <t>OSGEPL1</t>
  </si>
  <si>
    <t>NOL3</t>
  </si>
  <si>
    <t>SLTM</t>
  </si>
  <si>
    <t>DAXX</t>
  </si>
  <si>
    <t>PSMB10</t>
  </si>
  <si>
    <t>TCF20</t>
  </si>
  <si>
    <t>TMEM120A</t>
  </si>
  <si>
    <t>FCF1</t>
  </si>
  <si>
    <t>RHOBTB1</t>
  </si>
  <si>
    <t>CDKAL1</t>
  </si>
  <si>
    <t>LOC101928152,LOC101928173</t>
  </si>
  <si>
    <t>SRP68</t>
  </si>
  <si>
    <t>CCDC47</t>
  </si>
  <si>
    <t>JMJD7,JMJD7-PLA2G4B,PLA2G4B</t>
  </si>
  <si>
    <t>USE1</t>
  </si>
  <si>
    <t>MFSD7</t>
  </si>
  <si>
    <t>PDE8A</t>
  </si>
  <si>
    <t>PCBP1</t>
  </si>
  <si>
    <t>SLC10A3</t>
  </si>
  <si>
    <t>LOC102724529,NSFL1C</t>
  </si>
  <si>
    <t>MLEC</t>
  </si>
  <si>
    <t>ADM</t>
  </si>
  <si>
    <t>ZNF217</t>
  </si>
  <si>
    <t>MYL6B</t>
  </si>
  <si>
    <t>EIF4G3</t>
  </si>
  <si>
    <t>WIZ</t>
  </si>
  <si>
    <t>ALX4</t>
  </si>
  <si>
    <t>EWSR1</t>
  </si>
  <si>
    <t>RN7SL1</t>
  </si>
  <si>
    <t>PLA2G12A</t>
  </si>
  <si>
    <t>DARS2,GAS5-AS1</t>
  </si>
  <si>
    <t>EDEM3</t>
  </si>
  <si>
    <t>BDP1</t>
  </si>
  <si>
    <t>ATP2B1</t>
  </si>
  <si>
    <t>USP24</t>
  </si>
  <si>
    <t>PPP3R1</t>
  </si>
  <si>
    <t>MIR761,NRD1</t>
  </si>
  <si>
    <t>KMT2C</t>
  </si>
  <si>
    <t>ZNF689</t>
  </si>
  <si>
    <t>LINC00941</t>
  </si>
  <si>
    <t>DPY19L3</t>
  </si>
  <si>
    <t>LOC101927330</t>
  </si>
  <si>
    <t>LRRC56</t>
  </si>
  <si>
    <t>PDLIM3</t>
  </si>
  <si>
    <t>CDC42BPA</t>
  </si>
  <si>
    <t>XAB2</t>
  </si>
  <si>
    <t>SNX9</t>
  </si>
  <si>
    <t>ZNF317</t>
  </si>
  <si>
    <t>SRC</t>
  </si>
  <si>
    <t>ZNF573</t>
  </si>
  <si>
    <t>ZNF394</t>
  </si>
  <si>
    <t>TRMT6</t>
  </si>
  <si>
    <t>ORC4</t>
  </si>
  <si>
    <t>MAP3K9</t>
  </si>
  <si>
    <t>CPQ</t>
  </si>
  <si>
    <t>DMPK,DMWD,SIX5</t>
  </si>
  <si>
    <t>HTR1D</t>
  </si>
  <si>
    <t>RPS17</t>
  </si>
  <si>
    <t>LARP7</t>
  </si>
  <si>
    <t>CDC5L</t>
  </si>
  <si>
    <t>KLHDC8B</t>
  </si>
  <si>
    <t>TWF1</t>
  </si>
  <si>
    <t>TRIM21</t>
  </si>
  <si>
    <t>UBE2D1</t>
  </si>
  <si>
    <t>AFTPH</t>
  </si>
  <si>
    <t>ATG2B</t>
  </si>
  <si>
    <t>MIR4442,TOP2B</t>
  </si>
  <si>
    <t>GGA1</t>
  </si>
  <si>
    <t>CAB39</t>
  </si>
  <si>
    <t>ZNF513</t>
  </si>
  <si>
    <t>ZFC3H1</t>
  </si>
  <si>
    <t>TUBAL3</t>
  </si>
  <si>
    <t>EP400</t>
  </si>
  <si>
    <t>MTM1</t>
  </si>
  <si>
    <t>COPZ1</t>
  </si>
  <si>
    <t>TRA2B</t>
  </si>
  <si>
    <t>CCBL2,RBMXL1</t>
  </si>
  <si>
    <t>TMEM120B</t>
  </si>
  <si>
    <t>SPOCD1</t>
  </si>
  <si>
    <t>MAF1</t>
  </si>
  <si>
    <t>COX19</t>
  </si>
  <si>
    <t>BRWD1</t>
  </si>
  <si>
    <t>GPR107</t>
  </si>
  <si>
    <t>GTPBP8</t>
  </si>
  <si>
    <t>GAK</t>
  </si>
  <si>
    <t>RPL3</t>
  </si>
  <si>
    <t>GMFB</t>
  </si>
  <si>
    <t>RMND5B</t>
  </si>
  <si>
    <t>BMI1,COMMD3,COMMD3-BMI1</t>
  </si>
  <si>
    <t>POLR3D</t>
  </si>
  <si>
    <t>RNF25</t>
  </si>
  <si>
    <t>SLC31A2</t>
  </si>
  <si>
    <t>RBM27</t>
  </si>
  <si>
    <t>APOOL</t>
  </si>
  <si>
    <t>GIGYF1</t>
  </si>
  <si>
    <t>RIMS2</t>
  </si>
  <si>
    <t>KCTD2</t>
  </si>
  <si>
    <t>DDR1</t>
  </si>
  <si>
    <t>REEP5</t>
  </si>
  <si>
    <t>MRRF</t>
  </si>
  <si>
    <t>ZNF182</t>
  </si>
  <si>
    <t>COL4A5</t>
  </si>
  <si>
    <t>MYO18A,TIAF1</t>
  </si>
  <si>
    <t>ZFHX3</t>
  </si>
  <si>
    <t>UBE2E1</t>
  </si>
  <si>
    <t>HERC1</t>
  </si>
  <si>
    <t>LONP1</t>
  </si>
  <si>
    <t>RAB13</t>
  </si>
  <si>
    <t>LMO4</t>
  </si>
  <si>
    <t>RPL27</t>
  </si>
  <si>
    <t>GPATCH8</t>
  </si>
  <si>
    <t>OAS1</t>
  </si>
  <si>
    <t>SDSL</t>
  </si>
  <si>
    <t>MT1E</t>
  </si>
  <si>
    <t>YTHDF2</t>
  </si>
  <si>
    <t>TNFRSF10B</t>
  </si>
  <si>
    <t>LRRC19</t>
  </si>
  <si>
    <t>GNN</t>
  </si>
  <si>
    <t>LOC101928762</t>
  </si>
  <si>
    <t>DDN</t>
  </si>
  <si>
    <t>ROM1</t>
  </si>
  <si>
    <t>LINC00324,TRNAD17,TRNAP8,TRNAW4</t>
  </si>
  <si>
    <t>SIGLEC15</t>
  </si>
  <si>
    <t>COX7A2L</t>
  </si>
  <si>
    <t>RPL21P28</t>
  </si>
  <si>
    <t>USP18</t>
  </si>
  <si>
    <t>TRAPPC6A</t>
  </si>
  <si>
    <t>C5orf24</t>
  </si>
  <si>
    <t>SLC35C2</t>
  </si>
  <si>
    <t>LOC102724006</t>
  </si>
  <si>
    <t>BRE</t>
  </si>
  <si>
    <t>PDK2</t>
  </si>
  <si>
    <t>BAZ2A</t>
  </si>
  <si>
    <t>TRADD</t>
  </si>
  <si>
    <t>JOSD1</t>
  </si>
  <si>
    <t>FAM91A1</t>
  </si>
  <si>
    <t>ANXA4</t>
  </si>
  <si>
    <t>ZBTB9</t>
  </si>
  <si>
    <t>FAXDC2</t>
  </si>
  <si>
    <t>MEGF8</t>
  </si>
  <si>
    <t>TMEM230</t>
  </si>
  <si>
    <t>TSC2</t>
  </si>
  <si>
    <t>HSPE1,HSPE1-MOB4,MOB4</t>
  </si>
  <si>
    <t>C17orf75</t>
  </si>
  <si>
    <t>KAT6A</t>
  </si>
  <si>
    <t>NUTM2A-AS1</t>
  </si>
  <si>
    <t>KDM5A</t>
  </si>
  <si>
    <t>B4GALT1</t>
  </si>
  <si>
    <t>NIT2</t>
  </si>
  <si>
    <t>LOC102724584</t>
  </si>
  <si>
    <t>TMED9</t>
  </si>
  <si>
    <t>SNHG19,SNORD60</t>
  </si>
  <si>
    <t>ACO2</t>
  </si>
  <si>
    <t>KCNQ1OT1</t>
  </si>
  <si>
    <t>MIR221</t>
  </si>
  <si>
    <t>FBF1</t>
  </si>
  <si>
    <t>TCAIM</t>
  </si>
  <si>
    <t>ATP6AP2</t>
  </si>
  <si>
    <t>C15orf39</t>
  </si>
  <si>
    <t>ZNHIT6</t>
  </si>
  <si>
    <t>LOC102723997,NR3C1</t>
  </si>
  <si>
    <t>ZNF22</t>
  </si>
  <si>
    <t>MRPL21</t>
  </si>
  <si>
    <t>PROSER1</t>
  </si>
  <si>
    <t>ZNF304</t>
  </si>
  <si>
    <t>IRF2BP2</t>
  </si>
  <si>
    <t>ATP11B</t>
  </si>
  <si>
    <t>LOC440300</t>
  </si>
  <si>
    <t>PDCD5</t>
  </si>
  <si>
    <t>PTP4A2</t>
  </si>
  <si>
    <t>SMCR5</t>
  </si>
  <si>
    <t>CXorf56</t>
  </si>
  <si>
    <t>SQRDL</t>
  </si>
  <si>
    <t>FYCO1</t>
  </si>
  <si>
    <t>ANKRD49</t>
  </si>
  <si>
    <t>PACS2</t>
  </si>
  <si>
    <t>EIF2B5</t>
  </si>
  <si>
    <t>IFI30</t>
  </si>
  <si>
    <t>PCBP3</t>
  </si>
  <si>
    <t>TMEM53</t>
  </si>
  <si>
    <t>DCUN1D5</t>
  </si>
  <si>
    <t>AGPS</t>
  </si>
  <si>
    <t>SERINC1</t>
  </si>
  <si>
    <t>GOSR1</t>
  </si>
  <si>
    <t>FAS</t>
  </si>
  <si>
    <t>ZFP69</t>
  </si>
  <si>
    <t>AHSA1</t>
  </si>
  <si>
    <t>PIM3</t>
  </si>
  <si>
    <t>ACVR2B</t>
  </si>
  <si>
    <t>LRRC41</t>
  </si>
  <si>
    <t>RARG</t>
  </si>
  <si>
    <t>TTC19</t>
  </si>
  <si>
    <t>TMEM127</t>
  </si>
  <si>
    <t>PSIMCT-1</t>
  </si>
  <si>
    <t>DVL3</t>
  </si>
  <si>
    <t>TNRC6A</t>
  </si>
  <si>
    <t>LOC100379224</t>
  </si>
  <si>
    <t>HDAC10,TUBGCP6</t>
  </si>
  <si>
    <t>RNF41</t>
  </si>
  <si>
    <t>HLA-DMA</t>
  </si>
  <si>
    <t>PRTFDC1</t>
  </si>
  <si>
    <t>CACUL1</t>
  </si>
  <si>
    <t>KIAA1958</t>
  </si>
  <si>
    <t>XPA</t>
  </si>
  <si>
    <t>PYCR2</t>
  </si>
  <si>
    <t>PLEKHA8</t>
  </si>
  <si>
    <t>MTMR3</t>
  </si>
  <si>
    <t>RAVER2</t>
  </si>
  <si>
    <t>SCNM1,TNFAIP8L2,TNFAIP8L2-SCNM1</t>
  </si>
  <si>
    <t>NDUFA13</t>
  </si>
  <si>
    <t>USP49</t>
  </si>
  <si>
    <t>IST1</t>
  </si>
  <si>
    <t>RPL13A</t>
  </si>
  <si>
    <t>TSN</t>
  </si>
  <si>
    <t>LSM6</t>
  </si>
  <si>
    <t>PIGV</t>
  </si>
  <si>
    <t>ENDOV</t>
  </si>
  <si>
    <t>PARS2</t>
  </si>
  <si>
    <t>MAP2K5</t>
  </si>
  <si>
    <t>L3MBTL2</t>
  </si>
  <si>
    <t>FLJ10038</t>
  </si>
  <si>
    <t>VPS28</t>
  </si>
  <si>
    <t>NCS1</t>
  </si>
  <si>
    <t>FCRLB</t>
  </si>
  <si>
    <t>HOXD-AS1</t>
  </si>
  <si>
    <t>TRIM59</t>
  </si>
  <si>
    <t>EEF1A1</t>
  </si>
  <si>
    <t>CABLES2</t>
  </si>
  <si>
    <t>GNE</t>
  </si>
  <si>
    <t>ANKRD50</t>
  </si>
  <si>
    <t>METTL2B</t>
  </si>
  <si>
    <t>FOXK1</t>
  </si>
  <si>
    <t>RAB8B</t>
  </si>
  <si>
    <t>SEC31B</t>
  </si>
  <si>
    <t>MEST</t>
  </si>
  <si>
    <t>SLC38A9</t>
  </si>
  <si>
    <t>PQBP1</t>
  </si>
  <si>
    <t>LOC102724154,PRKAA2</t>
  </si>
  <si>
    <t>FAM177A1</t>
  </si>
  <si>
    <t>SPTBN5</t>
  </si>
  <si>
    <t>DPH7</t>
  </si>
  <si>
    <t>NAA10</t>
  </si>
  <si>
    <t>RNF4</t>
  </si>
  <si>
    <t>GALM</t>
  </si>
  <si>
    <t>ATP6V1E1</t>
  </si>
  <si>
    <t>RRP12</t>
  </si>
  <si>
    <t>GRINA</t>
  </si>
  <si>
    <t>ZNF699</t>
  </si>
  <si>
    <t>NUP88</t>
  </si>
  <si>
    <t>KIAA0319L</t>
  </si>
  <si>
    <t>MYD88</t>
  </si>
  <si>
    <t>LOC101928458,MIR138-1</t>
  </si>
  <si>
    <t>ZNF830</t>
  </si>
  <si>
    <t>ASB8</t>
  </si>
  <si>
    <t>KATNBL1</t>
  </si>
  <si>
    <t>TRNA,TRNC,TRNE,TRNN,TRNP,TRNQ,TRNS1,TRNY</t>
  </si>
  <si>
    <t>DGUOK</t>
  </si>
  <si>
    <t>TRMT10C</t>
  </si>
  <si>
    <t>POMZP3</t>
  </si>
  <si>
    <t>CCT4</t>
  </si>
  <si>
    <t>KDM4B</t>
  </si>
  <si>
    <t>RPS12</t>
  </si>
  <si>
    <t>SLC2A3</t>
  </si>
  <si>
    <t>LOC102724257,TMC5</t>
  </si>
  <si>
    <t>RBBP5</t>
  </si>
  <si>
    <t>SAP25</t>
  </si>
  <si>
    <t>ZNF585A,ZNF585B</t>
  </si>
  <si>
    <t>SLC25A33</t>
  </si>
  <si>
    <t>PARP6</t>
  </si>
  <si>
    <t>LSM1</t>
  </si>
  <si>
    <t>FAM207A</t>
  </si>
  <si>
    <t>PEPD</t>
  </si>
  <si>
    <t>TLK2</t>
  </si>
  <si>
    <t>UCHL5</t>
  </si>
  <si>
    <t>HNRNPA3,MIR4444-1</t>
  </si>
  <si>
    <t>C17orf49,RNASEK,RNASEK-C17orf49</t>
  </si>
  <si>
    <t>NDEL1</t>
  </si>
  <si>
    <t>ASTE1</t>
  </si>
  <si>
    <t>ANKRD36BP1</t>
  </si>
  <si>
    <t>RLF</t>
  </si>
  <si>
    <t>SMURF1</t>
  </si>
  <si>
    <t>NUP133</t>
  </si>
  <si>
    <t>TRAPPC10</t>
  </si>
  <si>
    <t>AHCYL1</t>
  </si>
  <si>
    <t>RPL22L1</t>
  </si>
  <si>
    <t>RAB21</t>
  </si>
  <si>
    <t>MIR4458,MIR4458HG</t>
  </si>
  <si>
    <t>ADCK3</t>
  </si>
  <si>
    <t>DYNLL1</t>
  </si>
  <si>
    <t>SLC25A13</t>
  </si>
  <si>
    <t>HECTD2</t>
  </si>
  <si>
    <t>DSE</t>
  </si>
  <si>
    <t>MAP3K14</t>
  </si>
  <si>
    <t>PAOX</t>
  </si>
  <si>
    <t>LOC100506472,TAB1</t>
  </si>
  <si>
    <t>AIFM2</t>
  </si>
  <si>
    <t>KCTD18</t>
  </si>
  <si>
    <t>AP5M1</t>
  </si>
  <si>
    <t>NAGLU</t>
  </si>
  <si>
    <t>FAM47E,FAM47E-STBD1,STBD1</t>
  </si>
  <si>
    <t>ATP6V1B2</t>
  </si>
  <si>
    <t>CASKIN2</t>
  </si>
  <si>
    <t>TMEM198B</t>
  </si>
  <si>
    <t>MGEA5</t>
  </si>
  <si>
    <t>UTP3</t>
  </si>
  <si>
    <t>TMEM209</t>
  </si>
  <si>
    <t>PIDD</t>
  </si>
  <si>
    <t>LMF1</t>
  </si>
  <si>
    <t>SBDSP1</t>
  </si>
  <si>
    <t>RPS7</t>
  </si>
  <si>
    <t>SLC25A27</t>
  </si>
  <si>
    <t>THYN1</t>
  </si>
  <si>
    <t>FOXRED1</t>
  </si>
  <si>
    <t>ZNF512</t>
  </si>
  <si>
    <t>SNORA5A</t>
  </si>
  <si>
    <t>LOC102723779</t>
  </si>
  <si>
    <t>SSC5D</t>
  </si>
  <si>
    <t>WFDC2</t>
  </si>
  <si>
    <t>FAM27B</t>
  </si>
  <si>
    <t>ZNF521</t>
  </si>
  <si>
    <t>RP11-160O5.1</t>
  </si>
  <si>
    <t>SFT2D1</t>
  </si>
  <si>
    <t>GOLGA3</t>
  </si>
  <si>
    <t>DDX49</t>
  </si>
  <si>
    <t>NAPG</t>
  </si>
  <si>
    <t>SLC17A9</t>
  </si>
  <si>
    <t>ZNF33A</t>
  </si>
  <si>
    <t>PIGK</t>
  </si>
  <si>
    <t>ALG9</t>
  </si>
  <si>
    <t>ZFP36L1</t>
  </si>
  <si>
    <t>EMC3</t>
  </si>
  <si>
    <t>ANKRD17</t>
  </si>
  <si>
    <t>RAB33B</t>
  </si>
  <si>
    <t>MFSD3</t>
  </si>
  <si>
    <t>MED21</t>
  </si>
  <si>
    <t>LOC642852</t>
  </si>
  <si>
    <t>FLJ31306</t>
  </si>
  <si>
    <t>AVEN</t>
  </si>
  <si>
    <t>DOPEY1</t>
  </si>
  <si>
    <t>CA13</t>
  </si>
  <si>
    <t>PRMT1</t>
  </si>
  <si>
    <t>MMACHC</t>
  </si>
  <si>
    <t>PSMG3-AS1</t>
  </si>
  <si>
    <t>HDAC11</t>
  </si>
  <si>
    <t>MAGED1</t>
  </si>
  <si>
    <t>C1orf52</t>
  </si>
  <si>
    <t>NUPL2</t>
  </si>
  <si>
    <t>LOC102724138,RELL2</t>
  </si>
  <si>
    <t>DDX21</t>
  </si>
  <si>
    <t>UBLCP1</t>
  </si>
  <si>
    <t>ARHGAP21</t>
  </si>
  <si>
    <t>METRNL</t>
  </si>
  <si>
    <t>WASF2</t>
  </si>
  <si>
    <t>MORF4L1</t>
  </si>
  <si>
    <t>CRYBG3</t>
  </si>
  <si>
    <t>LMO3</t>
  </si>
  <si>
    <t>CCNH</t>
  </si>
  <si>
    <t>UGP2</t>
  </si>
  <si>
    <t>NMI</t>
  </si>
  <si>
    <t>ORAI2</t>
  </si>
  <si>
    <t>SCARB1</t>
  </si>
  <si>
    <t>FBXO38</t>
  </si>
  <si>
    <t>RPS11</t>
  </si>
  <si>
    <t>BATF3</t>
  </si>
  <si>
    <t>ATAT1</t>
  </si>
  <si>
    <t>UBQLN1</t>
  </si>
  <si>
    <t>LOC100506639</t>
  </si>
  <si>
    <t>RPE</t>
  </si>
  <si>
    <t>PAXIP1-AS1</t>
  </si>
  <si>
    <t>PITPNM2</t>
  </si>
  <si>
    <t>CAPRIN1</t>
  </si>
  <si>
    <t>AAR2,EPB41L1</t>
  </si>
  <si>
    <t>ALDH4A1</t>
  </si>
  <si>
    <t>NFS1</t>
  </si>
  <si>
    <t>PARP8</t>
  </si>
  <si>
    <t>RPL19</t>
  </si>
  <si>
    <t>HARBI1</t>
  </si>
  <si>
    <t>ST7,ST7-OT3,ST7-OT4</t>
  </si>
  <si>
    <t>DNPEP</t>
  </si>
  <si>
    <t>FIG4</t>
  </si>
  <si>
    <t>ANKS1A</t>
  </si>
  <si>
    <t>TRAPPC2</t>
  </si>
  <si>
    <t>FAM63B</t>
  </si>
  <si>
    <t>ESRRA</t>
  </si>
  <si>
    <t>YME1L1</t>
  </si>
  <si>
    <t>RN7SK</t>
  </si>
  <si>
    <t>WTAP</t>
  </si>
  <si>
    <t>ASAH2B</t>
  </si>
  <si>
    <t>GMEB2</t>
  </si>
  <si>
    <t>SPDYA</t>
  </si>
  <si>
    <t>PSMA5</t>
  </si>
  <si>
    <t>LOC100506870</t>
  </si>
  <si>
    <t>RGL4</t>
  </si>
  <si>
    <t>POLR3F</t>
  </si>
  <si>
    <t>MAPK8IP1</t>
  </si>
  <si>
    <t>CDC16</t>
  </si>
  <si>
    <t>ZBTB10</t>
  </si>
  <si>
    <t>C1orf216</t>
  </si>
  <si>
    <t>C17orf80</t>
  </si>
  <si>
    <t>LOC101929264</t>
  </si>
  <si>
    <t>LOC101059906</t>
  </si>
  <si>
    <t>TMEM138</t>
  </si>
  <si>
    <t>ZFP36</t>
  </si>
  <si>
    <t>TMEM129</t>
  </si>
  <si>
    <t>XKRX</t>
  </si>
  <si>
    <t>HSPA8</t>
  </si>
  <si>
    <t>NFIA</t>
  </si>
  <si>
    <t>BTAF1</t>
  </si>
  <si>
    <t>LOC100131564</t>
  </si>
  <si>
    <t>PAX6</t>
  </si>
  <si>
    <t>EIF3E</t>
  </si>
  <si>
    <t>AK3</t>
  </si>
  <si>
    <t>SAR1B</t>
  </si>
  <si>
    <t>DDX18</t>
  </si>
  <si>
    <t>SDHAP1</t>
  </si>
  <si>
    <t>MRPL23</t>
  </si>
  <si>
    <t>LOC102724808</t>
  </si>
  <si>
    <t>KRBOX4</t>
  </si>
  <si>
    <t>ISCA1</t>
  </si>
  <si>
    <t>ABCC5</t>
  </si>
  <si>
    <t>RRP15</t>
  </si>
  <si>
    <t>ZEB2</t>
  </si>
  <si>
    <t>CALD1</t>
  </si>
  <si>
    <t>CCNB3</t>
  </si>
  <si>
    <t>THOC2</t>
  </si>
  <si>
    <t>SCO2,TYMP</t>
  </si>
  <si>
    <t>ZER1</t>
  </si>
  <si>
    <t>AGAP4,LOC728407</t>
  </si>
  <si>
    <t>POMGNT1</t>
  </si>
  <si>
    <t>RIMKLB</t>
  </si>
  <si>
    <t>ATRAID</t>
  </si>
  <si>
    <t>ATM</t>
  </si>
  <si>
    <t>SP100</t>
  </si>
  <si>
    <t>FEM1B</t>
  </si>
  <si>
    <t>CDK5RAP1</t>
  </si>
  <si>
    <t>CHD1</t>
  </si>
  <si>
    <t>LYN</t>
  </si>
  <si>
    <t>GTF2H4</t>
  </si>
  <si>
    <t>TIAM2</t>
  </si>
  <si>
    <t>RASGRP3</t>
  </si>
  <si>
    <t>NAA30</t>
  </si>
  <si>
    <t>NGRN</t>
  </si>
  <si>
    <t>STAT6</t>
  </si>
  <si>
    <t>GTF3C4</t>
  </si>
  <si>
    <t>KAT6B</t>
  </si>
  <si>
    <t>DDX59</t>
  </si>
  <si>
    <t>NF2</t>
  </si>
  <si>
    <t>PTPN23</t>
  </si>
  <si>
    <t>LOC646762,ZNRF2P2</t>
  </si>
  <si>
    <t>PSEN2</t>
  </si>
  <si>
    <t>KIAA1549</t>
  </si>
  <si>
    <t>ZFX</t>
  </si>
  <si>
    <t>EVC,LOC102723901</t>
  </si>
  <si>
    <t>USP34</t>
  </si>
  <si>
    <t>LOC100996664</t>
  </si>
  <si>
    <t>SLC45A4</t>
  </si>
  <si>
    <t>RREB1</t>
  </si>
  <si>
    <t>PUM2</t>
  </si>
  <si>
    <t>USP47</t>
  </si>
  <si>
    <t>LOC728752</t>
  </si>
  <si>
    <t>MTFP1</t>
  </si>
  <si>
    <t>ERBB2IP</t>
  </si>
  <si>
    <t>TRMT44</t>
  </si>
  <si>
    <t>CCDC8</t>
  </si>
  <si>
    <t>CCDC106</t>
  </si>
  <si>
    <t>CNPY3</t>
  </si>
  <si>
    <t>DERL1</t>
  </si>
  <si>
    <t>NAPA</t>
  </si>
  <si>
    <t>FAM86FP</t>
  </si>
  <si>
    <t>FZD4</t>
  </si>
  <si>
    <t>BAG2</t>
  </si>
  <si>
    <t>HIST1H2BE</t>
  </si>
  <si>
    <t>EIF4E3</t>
  </si>
  <si>
    <t>FTO</t>
  </si>
  <si>
    <t>ZNF266</t>
  </si>
  <si>
    <t>TRAF3IP2</t>
  </si>
  <si>
    <t>PSMF1</t>
  </si>
  <si>
    <t>CLU</t>
  </si>
  <si>
    <t>STK10</t>
  </si>
  <si>
    <t>APOBEC3D</t>
  </si>
  <si>
    <t>UBXN6</t>
  </si>
  <si>
    <t>SMAD7</t>
  </si>
  <si>
    <t>FANCF</t>
  </si>
  <si>
    <t>ISCU</t>
  </si>
  <si>
    <t>AK6,TAF9</t>
  </si>
  <si>
    <t>ARSD</t>
  </si>
  <si>
    <t>PPARA</t>
  </si>
  <si>
    <t>LOC102723610,RAD54L2</t>
  </si>
  <si>
    <t>LAMP2</t>
  </si>
  <si>
    <t>HSPA4</t>
  </si>
  <si>
    <t>CLK4</t>
  </si>
  <si>
    <t>UBE2Q1</t>
  </si>
  <si>
    <t>NAT10</t>
  </si>
  <si>
    <t>SLAIN1</t>
  </si>
  <si>
    <t>MED13</t>
  </si>
  <si>
    <t>GGT1</t>
  </si>
  <si>
    <t>RITA1</t>
  </si>
  <si>
    <t>POLR1D</t>
  </si>
  <si>
    <t>PNRC2</t>
  </si>
  <si>
    <t>FKBP4</t>
  </si>
  <si>
    <t>LEPR,LEPROT</t>
  </si>
  <si>
    <t>LINC00674</t>
  </si>
  <si>
    <t>DARS</t>
  </si>
  <si>
    <t>LOC100506922</t>
  </si>
  <si>
    <t>SIAH1</t>
  </si>
  <si>
    <t>SNRK</t>
  </si>
  <si>
    <t>LOC102723651,SFMBT1</t>
  </si>
  <si>
    <t>LOC101926980</t>
  </si>
  <si>
    <t>SNX14</t>
  </si>
  <si>
    <t>C19orf53</t>
  </si>
  <si>
    <t>RHCE</t>
  </si>
  <si>
    <t>CHTOP</t>
  </si>
  <si>
    <t>TMEM214</t>
  </si>
  <si>
    <t>TBC1D2B</t>
  </si>
  <si>
    <t>ACSS3</t>
  </si>
  <si>
    <t>YTHDC2</t>
  </si>
  <si>
    <t>GPRASP1</t>
  </si>
  <si>
    <t>LRRC6</t>
  </si>
  <si>
    <t>POLR1C</t>
  </si>
  <si>
    <t>KDM1B</t>
  </si>
  <si>
    <t>GTF2IRD1</t>
  </si>
  <si>
    <t>LOC441454</t>
  </si>
  <si>
    <t>TSSK3</t>
  </si>
  <si>
    <t>EHMT2</t>
  </si>
  <si>
    <t>CTAGE7P</t>
  </si>
  <si>
    <t>PTGES2-AS1</t>
  </si>
  <si>
    <t>LINC00324</t>
  </si>
  <si>
    <t>MIR191</t>
  </si>
  <si>
    <t>BTBD18</t>
  </si>
  <si>
    <t>MRPS17</t>
  </si>
  <si>
    <t>C1orf233</t>
  </si>
  <si>
    <t>SATL1</t>
  </si>
  <si>
    <t>PRADC1</t>
  </si>
  <si>
    <t>TAS2R13</t>
  </si>
  <si>
    <t>DDTL</t>
  </si>
  <si>
    <t>C11orf96</t>
  </si>
  <si>
    <t>AMZ2P1</t>
  </si>
  <si>
    <t>MROH7,MROH7-TTC4,TTC4</t>
  </si>
  <si>
    <t>AMMECR1L</t>
  </si>
  <si>
    <t>ILKAP</t>
  </si>
  <si>
    <t>ST6GALNAC2</t>
  </si>
  <si>
    <t>SCYL2</t>
  </si>
  <si>
    <t>PDXDC1</t>
  </si>
  <si>
    <t>KRIT1</t>
  </si>
  <si>
    <t>LOC102724532</t>
  </si>
  <si>
    <t>KIAA1598</t>
  </si>
  <si>
    <t>RNF14</t>
  </si>
  <si>
    <t>EGFR</t>
  </si>
  <si>
    <t>YWHAG</t>
  </si>
  <si>
    <t>LRRC37A4P</t>
  </si>
  <si>
    <t>CHCHD10</t>
  </si>
  <si>
    <t>CDC42SE1</t>
  </si>
  <si>
    <t>C17orf103</t>
  </si>
  <si>
    <t>MFF</t>
  </si>
  <si>
    <t>CRYBB2P1</t>
  </si>
  <si>
    <t>ING1</t>
  </si>
  <si>
    <t>SUCLG2</t>
  </si>
  <si>
    <t>FNBP4</t>
  </si>
  <si>
    <t>COL6A2</t>
  </si>
  <si>
    <t>LOC100506548,RPL37</t>
  </si>
  <si>
    <t>BRD4</t>
  </si>
  <si>
    <t>IPO11,IPO11-LRRC70,LRRC70</t>
  </si>
  <si>
    <t>CWC27</t>
  </si>
  <si>
    <t>RAB6A</t>
  </si>
  <si>
    <t>FBXO17</t>
  </si>
  <si>
    <t>WWP2</t>
  </si>
  <si>
    <t>LOC101928192,SHROOM1</t>
  </si>
  <si>
    <t>ASB13</t>
  </si>
  <si>
    <t>BNIP1</t>
  </si>
  <si>
    <t>ANXA5</t>
  </si>
  <si>
    <t>FBXL2</t>
  </si>
  <si>
    <t>ZNF595</t>
  </si>
  <si>
    <t>THUMPD3</t>
  </si>
  <si>
    <t>FAM200B</t>
  </si>
  <si>
    <t>KLF3</t>
  </si>
  <si>
    <t>OGFOD1</t>
  </si>
  <si>
    <t>TNFAIP8L1</t>
  </si>
  <si>
    <t>LOC202181</t>
  </si>
  <si>
    <t>ABCA10,ABCA5</t>
  </si>
  <si>
    <t>CT83</t>
  </si>
  <si>
    <t>NCK2</t>
  </si>
  <si>
    <t>SPDYE6</t>
  </si>
  <si>
    <t>ANKEF1</t>
  </si>
  <si>
    <t>CREM</t>
  </si>
  <si>
    <t>P4HTM</t>
  </si>
  <si>
    <t>PLSCR1</t>
  </si>
  <si>
    <t>LCMT1</t>
  </si>
  <si>
    <t>GALNT12</t>
  </si>
  <si>
    <t>TNKS2</t>
  </si>
  <si>
    <t>SZT2</t>
  </si>
  <si>
    <t>LOC102723588,POMGNT2</t>
  </si>
  <si>
    <t>HMGN4</t>
  </si>
  <si>
    <t>SEC13</t>
  </si>
  <si>
    <t>ZBTB5</t>
  </si>
  <si>
    <t>DNASE2</t>
  </si>
  <si>
    <t>SSBP1</t>
  </si>
  <si>
    <t>CDKL2</t>
  </si>
  <si>
    <t>NQO2</t>
  </si>
  <si>
    <t>URI1</t>
  </si>
  <si>
    <t>SART3</t>
  </si>
  <si>
    <t>GTF3C6</t>
  </si>
  <si>
    <t>MEGF11</t>
  </si>
  <si>
    <t>AFF3</t>
  </si>
  <si>
    <t>LDOC1</t>
  </si>
  <si>
    <t>DCAF12</t>
  </si>
  <si>
    <t>CLP1</t>
  </si>
  <si>
    <t>CHCHD4</t>
  </si>
  <si>
    <t>EMB</t>
  </si>
  <si>
    <t>KCNAB1,SSR3</t>
  </si>
  <si>
    <t>INO80E</t>
  </si>
  <si>
    <t>WDFY1</t>
  </si>
  <si>
    <t>DGKQ</t>
  </si>
  <si>
    <t>APC</t>
  </si>
  <si>
    <t>CAPRIN2</t>
  </si>
  <si>
    <t>CLCN3</t>
  </si>
  <si>
    <t>LOC101928728</t>
  </si>
  <si>
    <t>CDC37L1</t>
  </si>
  <si>
    <t>KIAA0753,LOC101928083</t>
  </si>
  <si>
    <t>ZNF563</t>
  </si>
  <si>
    <t>MCM9</t>
  </si>
  <si>
    <t>AAED1</t>
  </si>
  <si>
    <t>FAM228B</t>
  </si>
  <si>
    <t>MCOLN2</t>
  </si>
  <si>
    <t>RUVBL1</t>
  </si>
  <si>
    <t>DLG3</t>
  </si>
  <si>
    <t>TMEM136</t>
  </si>
  <si>
    <t>KLRC3</t>
  </si>
  <si>
    <t>HLA-DOA</t>
  </si>
  <si>
    <t>GON4L</t>
  </si>
  <si>
    <t>KIAA1671</t>
  </si>
  <si>
    <t>MIOS</t>
  </si>
  <si>
    <t>OXA1L</t>
  </si>
  <si>
    <t>TLDC1</t>
  </si>
  <si>
    <t>ANKIB1</t>
  </si>
  <si>
    <t>KCNRG,TRIM13</t>
  </si>
  <si>
    <t>LOC102724814</t>
  </si>
  <si>
    <t>LRRC8E</t>
  </si>
  <si>
    <t>CYB5R1</t>
  </si>
  <si>
    <t>PDXK</t>
  </si>
  <si>
    <t>SNX6</t>
  </si>
  <si>
    <t>ZBTB34</t>
  </si>
  <si>
    <t>KCMF1</t>
  </si>
  <si>
    <t>FAM3A</t>
  </si>
  <si>
    <t>ZNF518B</t>
  </si>
  <si>
    <t>RHBDL1</t>
  </si>
  <si>
    <t>FAM83G</t>
  </si>
  <si>
    <t>AP1AR</t>
  </si>
  <si>
    <t>TMEM218</t>
  </si>
  <si>
    <t>LEF1</t>
  </si>
  <si>
    <t>ISY1,ISY1-RAB43,RAB43</t>
  </si>
  <si>
    <t>CBFA2T2</t>
  </si>
  <si>
    <t>SETD1B</t>
  </si>
  <si>
    <t>MBNL2</t>
  </si>
  <si>
    <t>HADH</t>
  </si>
  <si>
    <t>E2F7</t>
  </si>
  <si>
    <t>SNORA48</t>
  </si>
  <si>
    <t>FAM50B</t>
  </si>
  <si>
    <t>MYL4</t>
  </si>
  <si>
    <t>ISCA2</t>
  </si>
  <si>
    <t>SRPK2</t>
  </si>
  <si>
    <t>CCNK</t>
  </si>
  <si>
    <t>MED23</t>
  </si>
  <si>
    <t>PRKRA</t>
  </si>
  <si>
    <t>VWA9</t>
  </si>
  <si>
    <t>LOC101928621</t>
  </si>
  <si>
    <t>CPEB2</t>
  </si>
  <si>
    <t>ZC3H14</t>
  </si>
  <si>
    <t>DCTN6</t>
  </si>
  <si>
    <t>C8orf33</t>
  </si>
  <si>
    <t>C11orf49</t>
  </si>
  <si>
    <t>URAHP</t>
  </si>
  <si>
    <t>GLMN</t>
  </si>
  <si>
    <t>COPS2</t>
  </si>
  <si>
    <t>TMEM251</t>
  </si>
  <si>
    <t>AEBP2</t>
  </si>
  <si>
    <t>LOC101929571,ZNF639</t>
  </si>
  <si>
    <t>LCORL</t>
  </si>
  <si>
    <t>PWWP2A</t>
  </si>
  <si>
    <t>FAM103A1</t>
  </si>
  <si>
    <t>GPANK1</t>
  </si>
  <si>
    <t>FKBP1AP1</t>
  </si>
  <si>
    <t>SPATA7</t>
  </si>
  <si>
    <t>HNRNPH2,RPL36A,RPL36A-HNRNPH2</t>
  </si>
  <si>
    <t>AHSA2</t>
  </si>
  <si>
    <t>AGFG1,MIR5703</t>
  </si>
  <si>
    <t>DYNLT3</t>
  </si>
  <si>
    <t>LINC01004</t>
  </si>
  <si>
    <t>ZCCHC3</t>
  </si>
  <si>
    <t>PMS2,RSPH10B</t>
  </si>
  <si>
    <t>RHOT1</t>
  </si>
  <si>
    <t>NSMCE2</t>
  </si>
  <si>
    <t>KAZALD1</t>
  </si>
  <si>
    <t>WDR43</t>
  </si>
  <si>
    <t>MPHOSPH10</t>
  </si>
  <si>
    <t>ULK4</t>
  </si>
  <si>
    <t>CEMP1</t>
  </si>
  <si>
    <t>BAG3</t>
  </si>
  <si>
    <t>RNF10</t>
  </si>
  <si>
    <t>DUSP8,LOC101927562</t>
  </si>
  <si>
    <t>PDRG1</t>
  </si>
  <si>
    <t>ZNF57</t>
  </si>
  <si>
    <t>CIR1</t>
  </si>
  <si>
    <t>AIMP1</t>
  </si>
  <si>
    <t>SERPINE2</t>
  </si>
  <si>
    <t>SPOP</t>
  </si>
  <si>
    <t>LENG1</t>
  </si>
  <si>
    <t>ZNF486</t>
  </si>
  <si>
    <t>MIR630</t>
  </si>
  <si>
    <t>ABHD4</t>
  </si>
  <si>
    <t>METTL16</t>
  </si>
  <si>
    <t>UTP6</t>
  </si>
  <si>
    <t>GNL1</t>
  </si>
  <si>
    <t>ZNF738</t>
  </si>
  <si>
    <t>PAK1</t>
  </si>
  <si>
    <t>LRBA</t>
  </si>
  <si>
    <t>RBBP6</t>
  </si>
  <si>
    <t>TRIM52</t>
  </si>
  <si>
    <t>TPD52</t>
  </si>
  <si>
    <t>ARHGAP4</t>
  </si>
  <si>
    <t>PEX5</t>
  </si>
  <si>
    <t>COMMD5</t>
  </si>
  <si>
    <t>RPL23AP7</t>
  </si>
  <si>
    <t>PQLC2</t>
  </si>
  <si>
    <t>MEX3C</t>
  </si>
  <si>
    <t>CDKL1</t>
  </si>
  <si>
    <t>IRF9,RNF31</t>
  </si>
  <si>
    <t>SCLY,UBE2F,UBE2F-SCLY</t>
  </si>
  <si>
    <t>ZNF790-AS1</t>
  </si>
  <si>
    <t>MARCKS</t>
  </si>
  <si>
    <t>MXI1</t>
  </si>
  <si>
    <t>WAC-AS1</t>
  </si>
  <si>
    <t>NBR1</t>
  </si>
  <si>
    <t>ZBED3</t>
  </si>
  <si>
    <t>GNB2L1</t>
  </si>
  <si>
    <t>STRADB</t>
  </si>
  <si>
    <t>NUBP1</t>
  </si>
  <si>
    <t>AFF4</t>
  </si>
  <si>
    <t>MTA3</t>
  </si>
  <si>
    <t>SOS1</t>
  </si>
  <si>
    <t>MIEF1</t>
  </si>
  <si>
    <t>DNAJC2</t>
  </si>
  <si>
    <t>NT5DC2</t>
  </si>
  <si>
    <t>LOC102724232,RNF6</t>
  </si>
  <si>
    <t>CREBBP</t>
  </si>
  <si>
    <t>DSCR3</t>
  </si>
  <si>
    <t>RAD23B</t>
  </si>
  <si>
    <t>RECQL5</t>
  </si>
  <si>
    <t>SPANXB1</t>
  </si>
  <si>
    <t>DPY30</t>
  </si>
  <si>
    <t>MIR6824,SLC26A6</t>
  </si>
  <si>
    <t>KIAA0368</t>
  </si>
  <si>
    <t>GGNBP2</t>
  </si>
  <si>
    <t>SHISA9</t>
  </si>
  <si>
    <t>TPPP</t>
  </si>
  <si>
    <t>SCARNA9</t>
  </si>
  <si>
    <t>MTHFD2</t>
  </si>
  <si>
    <t>KCND1</t>
  </si>
  <si>
    <t>KIF13A</t>
  </si>
  <si>
    <t>MAP3K7</t>
  </si>
  <si>
    <t>GOSR2</t>
  </si>
  <si>
    <t>MATR3,SNHG4</t>
  </si>
  <si>
    <t>KRT34</t>
  </si>
  <si>
    <t>CALML4</t>
  </si>
  <si>
    <t>TTC1</t>
  </si>
  <si>
    <t>AKIRIN1</t>
  </si>
  <si>
    <t>EFHD1</t>
  </si>
  <si>
    <t>SMYD4</t>
  </si>
  <si>
    <t>LINC00641</t>
  </si>
  <si>
    <t>TMEM135</t>
  </si>
  <si>
    <t>MED8</t>
  </si>
  <si>
    <t>RAB3GAP2</t>
  </si>
  <si>
    <t>SLC15A4</t>
  </si>
  <si>
    <t>VAMP1</t>
  </si>
  <si>
    <t>NBAS</t>
  </si>
  <si>
    <t>FAM149B1</t>
  </si>
  <si>
    <t>PPIL1</t>
  </si>
  <si>
    <t>STC2</t>
  </si>
  <si>
    <t>ARL4C</t>
  </si>
  <si>
    <t>CYP39A1</t>
  </si>
  <si>
    <t>ENTPD7</t>
  </si>
  <si>
    <t>MIR7855,SPTB</t>
  </si>
  <si>
    <t>ABCF2</t>
  </si>
  <si>
    <t>HM13-AS1</t>
  </si>
  <si>
    <t>ALMS1-IT1</t>
  </si>
  <si>
    <t>PPP1R3G</t>
  </si>
  <si>
    <t>ZNF674-AS1</t>
  </si>
  <si>
    <t>CLDN20</t>
  </si>
  <si>
    <t>SH3GL1P1</t>
  </si>
  <si>
    <t>NDUFA4L2</t>
  </si>
  <si>
    <t>MIR4505</t>
  </si>
  <si>
    <t>PP14571</t>
  </si>
  <si>
    <t>LOC101928560</t>
  </si>
  <si>
    <t>FLJ42258</t>
  </si>
  <si>
    <t>GEMIN8P4</t>
  </si>
  <si>
    <t>BMS1P20</t>
  </si>
  <si>
    <t>EPHX2</t>
  </si>
  <si>
    <t>TAF1A</t>
  </si>
  <si>
    <t>ERICH1</t>
  </si>
  <si>
    <t>ZFP30</t>
  </si>
  <si>
    <t>ZNF263</t>
  </si>
  <si>
    <t>ASPN</t>
  </si>
  <si>
    <t>KIAA0355</t>
  </si>
  <si>
    <t>POLR1B</t>
  </si>
  <si>
    <t>PFDN1</t>
  </si>
  <si>
    <t>SPTLC2</t>
  </si>
  <si>
    <t>DIEXF</t>
  </si>
  <si>
    <t>PLAA</t>
  </si>
  <si>
    <t>SLC16A6</t>
  </si>
  <si>
    <t>MOB2</t>
  </si>
  <si>
    <t>ACAP1,KCTD11</t>
  </si>
  <si>
    <t>LPP</t>
  </si>
  <si>
    <t>CPSF3L,MIR6727</t>
  </si>
  <si>
    <t>ZNF609</t>
  </si>
  <si>
    <t>LMTK2</t>
  </si>
  <si>
    <t>TIPRL</t>
  </si>
  <si>
    <t>KCTD21</t>
  </si>
  <si>
    <t>ACBD6</t>
  </si>
  <si>
    <t>STXBP3</t>
  </si>
  <si>
    <t>BTN2A2</t>
  </si>
  <si>
    <t>LOC101927469</t>
  </si>
  <si>
    <t>N4BP1</t>
  </si>
  <si>
    <t>CUL7</t>
  </si>
  <si>
    <t>NAA35</t>
  </si>
  <si>
    <t>FBXO11</t>
  </si>
  <si>
    <t>SAMD9L</t>
  </si>
  <si>
    <t>STX3</t>
  </si>
  <si>
    <t>SYTL2</t>
  </si>
  <si>
    <t>NRDE2</t>
  </si>
  <si>
    <t>LOC101927910,MC1R</t>
  </si>
  <si>
    <t>PGRMC2</t>
  </si>
  <si>
    <t>RAP1A</t>
  </si>
  <si>
    <t>C15orf57,MRPL42P5</t>
  </si>
  <si>
    <t>TARS</t>
  </si>
  <si>
    <t>MKRN1</t>
  </si>
  <si>
    <t>UBXN1</t>
  </si>
  <si>
    <t>REXO2</t>
  </si>
  <si>
    <t>RAP2C</t>
  </si>
  <si>
    <t>MROH1</t>
  </si>
  <si>
    <t>ANKRD46</t>
  </si>
  <si>
    <t>EPHX1</t>
  </si>
  <si>
    <t>ORC5</t>
  </si>
  <si>
    <t>PCBP2,PCBP2-OT1</t>
  </si>
  <si>
    <t>NANS</t>
  </si>
  <si>
    <t>PTRH2</t>
  </si>
  <si>
    <t>SLC16A12</t>
  </si>
  <si>
    <t>INPP5K</t>
  </si>
  <si>
    <t>BBS9</t>
  </si>
  <si>
    <t>AQR</t>
  </si>
  <si>
    <t>ZNF358</t>
  </si>
  <si>
    <t>TRMT10B</t>
  </si>
  <si>
    <t>RP5-1057J7.6</t>
  </si>
  <si>
    <t>DCAF13</t>
  </si>
  <si>
    <t>RNF182</t>
  </si>
  <si>
    <t>PPIE</t>
  </si>
  <si>
    <t>ZNF138</t>
  </si>
  <si>
    <t>CHURC1,CHURC1-FNTB,FNTB</t>
  </si>
  <si>
    <t>RHBDD2</t>
  </si>
  <si>
    <t>RN7SL2</t>
  </si>
  <si>
    <t>BHLHE40</t>
  </si>
  <si>
    <t>MTERFD1</t>
  </si>
  <si>
    <t>PSMB9</t>
  </si>
  <si>
    <t>FAM53C</t>
  </si>
  <si>
    <t>RILPL2</t>
  </si>
  <si>
    <t>BLVRA</t>
  </si>
  <si>
    <t>RPL30</t>
  </si>
  <si>
    <t>MLPH</t>
  </si>
  <si>
    <t>FUT11,SEC24C</t>
  </si>
  <si>
    <t>EPS8</t>
  </si>
  <si>
    <t>CHCHD3</t>
  </si>
  <si>
    <t>FAM184B</t>
  </si>
  <si>
    <t>ZNF710</t>
  </si>
  <si>
    <t>HPS1</t>
  </si>
  <si>
    <t>ZNF264</t>
  </si>
  <si>
    <t>SAP30L</t>
  </si>
  <si>
    <t>DDHD1</t>
  </si>
  <si>
    <t>DDOST,PINK1-AS</t>
  </si>
  <si>
    <t>ATAD2B</t>
  </si>
  <si>
    <t>ZNF506</t>
  </si>
  <si>
    <t>PRKCH</t>
  </si>
  <si>
    <t>SRGAP2C</t>
  </si>
  <si>
    <t>ALDH3B1</t>
  </si>
  <si>
    <t>STX12</t>
  </si>
  <si>
    <t>NPIPB11</t>
  </si>
  <si>
    <t>MED4</t>
  </si>
  <si>
    <t>RNF2</t>
  </si>
  <si>
    <t>ABCC10</t>
  </si>
  <si>
    <t>AKAP6</t>
  </si>
  <si>
    <t>RRS1</t>
  </si>
  <si>
    <t>ZBTB44</t>
  </si>
  <si>
    <t>ZSCAN30</t>
  </si>
  <si>
    <t>NOP58</t>
  </si>
  <si>
    <t>POLE4</t>
  </si>
  <si>
    <t>GTF3A</t>
  </si>
  <si>
    <t>SURF4</t>
  </si>
  <si>
    <t>SRA1</t>
  </si>
  <si>
    <t>ALDH3A2</t>
  </si>
  <si>
    <t>C19orf25</t>
  </si>
  <si>
    <t>RNF11</t>
  </si>
  <si>
    <t>USP31</t>
  </si>
  <si>
    <t>UTP14A</t>
  </si>
  <si>
    <t>FBXO43</t>
  </si>
  <si>
    <t>SYAP1</t>
  </si>
  <si>
    <t>GBP3</t>
  </si>
  <si>
    <t>RARS2</t>
  </si>
  <si>
    <t>HGSNAT</t>
  </si>
  <si>
    <t>LPIN2</t>
  </si>
  <si>
    <t>C6orf89</t>
  </si>
  <si>
    <t>UCP2</t>
  </si>
  <si>
    <t>TLR7</t>
  </si>
  <si>
    <t>SPATC1L</t>
  </si>
  <si>
    <t>CCDC167</t>
  </si>
  <si>
    <t>SEC61G</t>
  </si>
  <si>
    <t>UBR2</t>
  </si>
  <si>
    <t>NACA</t>
  </si>
  <si>
    <t>FCGR1B</t>
  </si>
  <si>
    <t>LOC100507577,LONP2</t>
  </si>
  <si>
    <t>RABEP1</t>
  </si>
  <si>
    <t>DRAM1</t>
  </si>
  <si>
    <t>TOP1MT</t>
  </si>
  <si>
    <t>KXD1</t>
  </si>
  <si>
    <t>CSNK1A1</t>
  </si>
  <si>
    <t>IMPAD1</t>
  </si>
  <si>
    <t>SPHK2</t>
  </si>
  <si>
    <t>LMCD1</t>
  </si>
  <si>
    <t>C7orf13</t>
  </si>
  <si>
    <t>COL1A2</t>
  </si>
  <si>
    <t>DNAJC3-AS1</t>
  </si>
  <si>
    <t>LOC101927260</t>
  </si>
  <si>
    <t>LOC101929670</t>
  </si>
  <si>
    <t>NDRG4</t>
  </si>
  <si>
    <t>FAM196A</t>
  </si>
  <si>
    <t>SLC26A4</t>
  </si>
  <si>
    <t>MYLIP</t>
  </si>
  <si>
    <t>IFT140</t>
  </si>
  <si>
    <t>CD24</t>
  </si>
  <si>
    <t>HMG20A</t>
  </si>
  <si>
    <t>PHF1</t>
  </si>
  <si>
    <t>KIDINS220</t>
  </si>
  <si>
    <t>HSDL1</t>
  </si>
  <si>
    <t>USP33</t>
  </si>
  <si>
    <t>ULK3</t>
  </si>
  <si>
    <t>PCDHGA1,PCDHGA10,PCDHGA11,PCDHGA12,PCDHGA2,PCDHGA3,PCDHGA4,PCDHGA5,PCDHGA6,PCDHGA7,PCDHGA8,PCDHGA9,PCDHGB1,PCDHGB2,PCDHGB3,PCDHGB4,PCDHGB5,PCDHGB6,PCDHGB7,PCDHGC3,PCDHGC4,PCDHGC5</t>
  </si>
  <si>
    <t>ZNF148</t>
  </si>
  <si>
    <t>NPHP4</t>
  </si>
  <si>
    <t>NUP98</t>
  </si>
  <si>
    <t>IQCD</t>
  </si>
  <si>
    <t>CREBL2</t>
  </si>
  <si>
    <t>EHBP1</t>
  </si>
  <si>
    <t>NRBP2</t>
  </si>
  <si>
    <t>MMP1</t>
  </si>
  <si>
    <t>LINC00662</t>
  </si>
  <si>
    <t>ZNF512B</t>
  </si>
  <si>
    <t>GPX7</t>
  </si>
  <si>
    <t>QTRT1</t>
  </si>
  <si>
    <t>F2RL3</t>
  </si>
  <si>
    <t>SMARCC1</t>
  </si>
  <si>
    <t>VEGFB</t>
  </si>
  <si>
    <t>UBQLN4</t>
  </si>
  <si>
    <t>RIPK1</t>
  </si>
  <si>
    <t>ZNF516</t>
  </si>
  <si>
    <t>MILR1</t>
  </si>
  <si>
    <t>NDUFAF2</t>
  </si>
  <si>
    <t>ISG20L2</t>
  </si>
  <si>
    <t>RBM4B</t>
  </si>
  <si>
    <t>YIPF3</t>
  </si>
  <si>
    <t>ATP6V1G1</t>
  </si>
  <si>
    <t>RALGAPB</t>
  </si>
  <si>
    <t>TBL3</t>
  </si>
  <si>
    <t>CCNC</t>
  </si>
  <si>
    <t>SCP2</t>
  </si>
  <si>
    <t>ME2,SMAD4</t>
  </si>
  <si>
    <t>CSNK2A1</t>
  </si>
  <si>
    <t>C2orf47</t>
  </si>
  <si>
    <t>RPF1</t>
  </si>
  <si>
    <t>FBXL16</t>
  </si>
  <si>
    <t>SF1</t>
  </si>
  <si>
    <t>LOC101927752</t>
  </si>
  <si>
    <t>ELP3</t>
  </si>
  <si>
    <t>C2orf16</t>
  </si>
  <si>
    <t>DPY19L4</t>
  </si>
  <si>
    <t>FYTTD1</t>
  </si>
  <si>
    <t>CLIP2</t>
  </si>
  <si>
    <t>MCUR1</t>
  </si>
  <si>
    <t>HECTD1</t>
  </si>
  <si>
    <t>WNT3</t>
  </si>
  <si>
    <t>RNF145</t>
  </si>
  <si>
    <t>TMEM161A</t>
  </si>
  <si>
    <t>FBXO7</t>
  </si>
  <si>
    <t>MIR632,ZNF207</t>
  </si>
  <si>
    <t>DLGAP1-AS1</t>
  </si>
  <si>
    <t>SIL1</t>
  </si>
  <si>
    <t>UBE2K</t>
  </si>
  <si>
    <t>ZNF195</t>
  </si>
  <si>
    <t>GAA</t>
  </si>
  <si>
    <t>LOC728392,NLRP1</t>
  </si>
  <si>
    <t>DNAJC16</t>
  </si>
  <si>
    <t>ILF3-AS1</t>
  </si>
  <si>
    <t>ZNF84</t>
  </si>
  <si>
    <t>WDR7</t>
  </si>
  <si>
    <t>CCNI</t>
  </si>
  <si>
    <t>LRRC16A</t>
  </si>
  <si>
    <t>ZNF605</t>
  </si>
  <si>
    <t>GCC2</t>
  </si>
  <si>
    <t>ACAD8</t>
  </si>
  <si>
    <t>SLC16A13</t>
  </si>
  <si>
    <t>UTP15</t>
  </si>
  <si>
    <t>NAGK</t>
  </si>
  <si>
    <t>CLCN7</t>
  </si>
  <si>
    <t>TSSK6</t>
  </si>
  <si>
    <t>PRSS54</t>
  </si>
  <si>
    <t>PHF12</t>
  </si>
  <si>
    <t>CNOT6L</t>
  </si>
  <si>
    <t>SCARNA5</t>
  </si>
  <si>
    <t>TMEM170A</t>
  </si>
  <si>
    <t>ZNF197</t>
  </si>
  <si>
    <t>PDP1</t>
  </si>
  <si>
    <t>ATF7IP</t>
  </si>
  <si>
    <t>C2orf74</t>
  </si>
  <si>
    <t>FSD1L</t>
  </si>
  <si>
    <t>PAPOLG</t>
  </si>
  <si>
    <t>CCNG1</t>
  </si>
  <si>
    <t>ARFIP2</t>
  </si>
  <si>
    <t>MECP2</t>
  </si>
  <si>
    <t>RPP14</t>
  </si>
  <si>
    <t>DNTTIP1</t>
  </si>
  <si>
    <t>TCEANC2</t>
  </si>
  <si>
    <t>LOC101929018</t>
  </si>
  <si>
    <t>LOC101929479,LOC642423</t>
  </si>
  <si>
    <t>CPNE8</t>
  </si>
  <si>
    <t>ZMYM4</t>
  </si>
  <si>
    <t>IGF2BP3</t>
  </si>
  <si>
    <t>CARD9</t>
  </si>
  <si>
    <t>JHDM1D-AS1</t>
  </si>
  <si>
    <t>FASTKD2</t>
  </si>
  <si>
    <t>FIP1L1</t>
  </si>
  <si>
    <t>NGLY1</t>
  </si>
  <si>
    <t>ARID1B</t>
  </si>
  <si>
    <t>KLHL28</t>
  </si>
  <si>
    <t>MIR4523,TAOK1</t>
  </si>
  <si>
    <t>MAP1B</t>
  </si>
  <si>
    <t>ZNF473</t>
  </si>
  <si>
    <t>ENTPD4</t>
  </si>
  <si>
    <t>LIN7C</t>
  </si>
  <si>
    <t>RBL2</t>
  </si>
  <si>
    <t>ICOSLG</t>
  </si>
  <si>
    <t>KIF3A</t>
  </si>
  <si>
    <t>NKTR</t>
  </si>
  <si>
    <t>NMNAT1</t>
  </si>
  <si>
    <t>EME1</t>
  </si>
  <si>
    <t>AKIP1</t>
  </si>
  <si>
    <t>PDE5A</t>
  </si>
  <si>
    <t>MED6</t>
  </si>
  <si>
    <t>IFI35</t>
  </si>
  <si>
    <t>FAM86JP</t>
  </si>
  <si>
    <t>NTMT1</t>
  </si>
  <si>
    <t>LOC101928445</t>
  </si>
  <si>
    <t>HACE1</t>
  </si>
  <si>
    <t>CUL4A</t>
  </si>
  <si>
    <t>IQSEC2</t>
  </si>
  <si>
    <t>ZNF10</t>
  </si>
  <si>
    <t>DNALI1</t>
  </si>
  <si>
    <t>ZNF414</t>
  </si>
  <si>
    <t>SWI5</t>
  </si>
  <si>
    <t>C14orf159</t>
  </si>
  <si>
    <t>AC074289.1</t>
  </si>
  <si>
    <t>XRRA1</t>
  </si>
  <si>
    <t>FGFR1OP2</t>
  </si>
  <si>
    <t>FAM3C</t>
  </si>
  <si>
    <t>ASB2</t>
  </si>
  <si>
    <t>GABARAP</t>
  </si>
  <si>
    <t>LOC100289561,LOC100630923,PRKRIP1</t>
  </si>
  <si>
    <t>CCDC53</t>
  </si>
  <si>
    <t>SMEK1</t>
  </si>
  <si>
    <t>LOC101927685</t>
  </si>
  <si>
    <t>PBOV1</t>
  </si>
  <si>
    <t>PMCH</t>
  </si>
  <si>
    <t>SNORD59A</t>
  </si>
  <si>
    <t>LOC102724466</t>
  </si>
  <si>
    <t>TEPP</t>
  </si>
  <si>
    <t>SBK3</t>
  </si>
  <si>
    <t>CDC42EP5</t>
  </si>
  <si>
    <t>LOC100506563</t>
  </si>
  <si>
    <t>LOC100505658</t>
  </si>
  <si>
    <t>SMARCD3</t>
  </si>
  <si>
    <t>LOC100289495</t>
  </si>
  <si>
    <t>C15orf65</t>
  </si>
  <si>
    <t>HLA-DRB5</t>
  </si>
  <si>
    <t>CORO6</t>
  </si>
  <si>
    <t>HCCS</t>
  </si>
  <si>
    <t>JPH3</t>
  </si>
  <si>
    <t>PRDX5</t>
  </si>
  <si>
    <t>LOC101059949</t>
  </si>
  <si>
    <t>CCDC104</t>
  </si>
  <si>
    <t>MTR</t>
  </si>
  <si>
    <t>UBAC2</t>
  </si>
  <si>
    <t>ARFGAP1</t>
  </si>
  <si>
    <t>MEF2D</t>
  </si>
  <si>
    <t>MBD6</t>
  </si>
  <si>
    <t>SKIV2L2</t>
  </si>
  <si>
    <t>EIF1B</t>
  </si>
  <si>
    <t>APPBP2</t>
  </si>
  <si>
    <t>PLEKHM2</t>
  </si>
  <si>
    <t>ATG3</t>
  </si>
  <si>
    <t>IRAK3,MIR6502</t>
  </si>
  <si>
    <t>AGTPBP1</t>
  </si>
  <si>
    <t>ZNF765</t>
  </si>
  <si>
    <t>LACC1</t>
  </si>
  <si>
    <t>ARL1</t>
  </si>
  <si>
    <t>LOC101927337</t>
  </si>
  <si>
    <t>ERI3-IT1</t>
  </si>
  <si>
    <t>GNAQ</t>
  </si>
  <si>
    <t>ZNF74</t>
  </si>
  <si>
    <t>FBXL6,TMEM249</t>
  </si>
  <si>
    <t>SLC29A4</t>
  </si>
  <si>
    <t>WAC</t>
  </si>
  <si>
    <t>DCP1A</t>
  </si>
  <si>
    <t>MAP3K12</t>
  </si>
  <si>
    <t>DYRK1A</t>
  </si>
  <si>
    <t>VTI1B</t>
  </si>
  <si>
    <t>DAB2</t>
  </si>
  <si>
    <t>CHMP4B</t>
  </si>
  <si>
    <t>NADK</t>
  </si>
  <si>
    <t>FAM60A</t>
  </si>
  <si>
    <t>TMCO1</t>
  </si>
  <si>
    <t>BFSP1</t>
  </si>
  <si>
    <t>IFT52</t>
  </si>
  <si>
    <t>MBIP</t>
  </si>
  <si>
    <t>CUL5</t>
  </si>
  <si>
    <t>RYBP</t>
  </si>
  <si>
    <t>C17orf67</t>
  </si>
  <si>
    <t>ZNF385A</t>
  </si>
  <si>
    <t>IP6K2</t>
  </si>
  <si>
    <t>GRAMD4</t>
  </si>
  <si>
    <t>PAIP2</t>
  </si>
  <si>
    <t>LAPTM4A</t>
  </si>
  <si>
    <t>ZFYVE16</t>
  </si>
  <si>
    <t>OIP5-AS1</t>
  </si>
  <si>
    <t>CGGBP1</t>
  </si>
  <si>
    <t>GLOD4</t>
  </si>
  <si>
    <t>NISCH</t>
  </si>
  <si>
    <t>SPATA2</t>
  </si>
  <si>
    <t>NADK2</t>
  </si>
  <si>
    <t>ZNF160</t>
  </si>
  <si>
    <t>CUL2</t>
  </si>
  <si>
    <t>ALG11,UTP14C</t>
  </si>
  <si>
    <t>MRPS33</t>
  </si>
  <si>
    <t>CCZ1</t>
  </si>
  <si>
    <t>RAB9A</t>
  </si>
  <si>
    <t>KLHL21</t>
  </si>
  <si>
    <t>ADAR</t>
  </si>
  <si>
    <t>SLC25A6</t>
  </si>
  <si>
    <t>MCM3AP</t>
  </si>
  <si>
    <t>HIPK1</t>
  </si>
  <si>
    <t>CDK4</t>
  </si>
  <si>
    <t>LRRC73</t>
  </si>
  <si>
    <t>NLRC5</t>
  </si>
  <si>
    <t>SLC12A6</t>
  </si>
  <si>
    <t>LOC101928615</t>
  </si>
  <si>
    <t>BROX</t>
  </si>
  <si>
    <t>ASB7</t>
  </si>
  <si>
    <t>NKX6-1</t>
  </si>
  <si>
    <t>RAB24</t>
  </si>
  <si>
    <t>CCDC59</t>
  </si>
  <si>
    <t>CEP63</t>
  </si>
  <si>
    <t>CRIPT</t>
  </si>
  <si>
    <t>MCOLN1</t>
  </si>
  <si>
    <t>TBPL1</t>
  </si>
  <si>
    <t>MAK16</t>
  </si>
  <si>
    <t>CCDC25</t>
  </si>
  <si>
    <t>LINC00094</t>
  </si>
  <si>
    <t>TRUB2</t>
  </si>
  <si>
    <t>PCDH12</t>
  </si>
  <si>
    <t>M6PR</t>
  </si>
  <si>
    <t>CALHM2</t>
  </si>
  <si>
    <t>NGFRAP1</t>
  </si>
  <si>
    <t>FAM45A</t>
  </si>
  <si>
    <t>LACTB</t>
  </si>
  <si>
    <t>ZNF320</t>
  </si>
  <si>
    <t>SLC25A43</t>
  </si>
  <si>
    <t>AGTRAP</t>
  </si>
  <si>
    <t>HCP5</t>
  </si>
  <si>
    <t>ZNF813</t>
  </si>
  <si>
    <t>CLTCL1</t>
  </si>
  <si>
    <t>TDP2</t>
  </si>
  <si>
    <t>LOC102723508</t>
  </si>
  <si>
    <t>CCNT1</t>
  </si>
  <si>
    <t>MX2</t>
  </si>
  <si>
    <t>SNORD50A</t>
  </si>
  <si>
    <t>NR2F1</t>
  </si>
  <si>
    <t>METTL25</t>
  </si>
  <si>
    <t>MANBAL</t>
  </si>
  <si>
    <t>CCDC77</t>
  </si>
  <si>
    <t>CISD2</t>
  </si>
  <si>
    <t>SIRT1</t>
  </si>
  <si>
    <t>ORC3</t>
  </si>
  <si>
    <t>ELP4</t>
  </si>
  <si>
    <t>TCF25</t>
  </si>
  <si>
    <t>ZNF14</t>
  </si>
  <si>
    <t>RAB5A</t>
  </si>
  <si>
    <t>ZNF410</t>
  </si>
  <si>
    <t>CTR9</t>
  </si>
  <si>
    <t>LOC101929385</t>
  </si>
  <si>
    <t>LOC101928719</t>
  </si>
  <si>
    <t>IFI27</t>
  </si>
  <si>
    <t>DENND5A</t>
  </si>
  <si>
    <t>WHSC1L1</t>
  </si>
  <si>
    <t>COMMD9</t>
  </si>
  <si>
    <t>MRPL3</t>
  </si>
  <si>
    <t>TMEM125</t>
  </si>
  <si>
    <t>SLC25A32</t>
  </si>
  <si>
    <t>TP53</t>
  </si>
  <si>
    <t>LOC102724517,NLK</t>
  </si>
  <si>
    <t>PMM2</t>
  </si>
  <si>
    <t>SNORD63</t>
  </si>
  <si>
    <t>RABL3</t>
  </si>
  <si>
    <t>CYB561D2</t>
  </si>
  <si>
    <t>OCIAD1</t>
  </si>
  <si>
    <t>CCDC71</t>
  </si>
  <si>
    <t>ARFGEF2</t>
  </si>
  <si>
    <t>UFD1L</t>
  </si>
  <si>
    <t>LIAS</t>
  </si>
  <si>
    <t>DFFA</t>
  </si>
  <si>
    <t>MSL2</t>
  </si>
  <si>
    <t>MTMR4</t>
  </si>
  <si>
    <t>TULP4</t>
  </si>
  <si>
    <t>NUDCD2</t>
  </si>
  <si>
    <t>GABARAPL2</t>
  </si>
  <si>
    <t>ZCCHC14</t>
  </si>
  <si>
    <t>UPF3A</t>
  </si>
  <si>
    <t>CRMP1</t>
  </si>
  <si>
    <t>UAP1L1</t>
  </si>
  <si>
    <t>MRPS30</t>
  </si>
  <si>
    <t>GAPVD1</t>
  </si>
  <si>
    <t>EPCAM</t>
  </si>
  <si>
    <t>NAV1</t>
  </si>
  <si>
    <t>ZMPSTE24</t>
  </si>
  <si>
    <t>PARG</t>
  </si>
  <si>
    <t>PAPD5</t>
  </si>
  <si>
    <t>MREG</t>
  </si>
  <si>
    <t>CHMP1B</t>
  </si>
  <si>
    <t>FAM208B</t>
  </si>
  <si>
    <t>UBE4A</t>
  </si>
  <si>
    <t>ACOT8</t>
  </si>
  <si>
    <t>SNHG5</t>
  </si>
  <si>
    <t>C19orf57</t>
  </si>
  <si>
    <t>GALNT11</t>
  </si>
  <si>
    <t>MBP</t>
  </si>
  <si>
    <t>SLC35G2</t>
  </si>
  <si>
    <t>YIPF5</t>
  </si>
  <si>
    <t>FOXJ3</t>
  </si>
  <si>
    <t>SPTLC1</t>
  </si>
  <si>
    <t>THUMPD1</t>
  </si>
  <si>
    <t>CDK7</t>
  </si>
  <si>
    <t>GGA3</t>
  </si>
  <si>
    <t>ACP2</t>
  </si>
  <si>
    <t>ZNF442</t>
  </si>
  <si>
    <t>ZNF681</t>
  </si>
  <si>
    <t>PRDM5</t>
  </si>
  <si>
    <t>GRHPR</t>
  </si>
  <si>
    <t>LOC644961</t>
  </si>
  <si>
    <t>PROSER2-AS1</t>
  </si>
  <si>
    <t>LRRN3</t>
  </si>
  <si>
    <t>EIF1</t>
  </si>
  <si>
    <t>VPS52</t>
  </si>
  <si>
    <t>PARP10</t>
  </si>
  <si>
    <t>LOC100506014</t>
  </si>
  <si>
    <t>TMEM234</t>
  </si>
  <si>
    <t>ACBD4</t>
  </si>
  <si>
    <t>UBTD2</t>
  </si>
  <si>
    <t>CIPC</t>
  </si>
  <si>
    <t>SLC6A6</t>
  </si>
  <si>
    <t>CCAR1</t>
  </si>
  <si>
    <t>CAMTA2</t>
  </si>
  <si>
    <t>ABHD17B</t>
  </si>
  <si>
    <t>PAPOLA</t>
  </si>
  <si>
    <t>ULK2</t>
  </si>
  <si>
    <t>FUBP3</t>
  </si>
  <si>
    <t>DNAJC6</t>
  </si>
  <si>
    <t>OBSCN</t>
  </si>
  <si>
    <t>BAK1</t>
  </si>
  <si>
    <t>DCAF5</t>
  </si>
  <si>
    <t>KIAA1429</t>
  </si>
  <si>
    <t>ADAT2</t>
  </si>
  <si>
    <t>LACTB2</t>
  </si>
  <si>
    <t>FAN1</t>
  </si>
  <si>
    <t>DENND5B</t>
  </si>
  <si>
    <t>DISC1,TSNAX,TSNAX-DISC1</t>
  </si>
  <si>
    <t>GATAD2B</t>
  </si>
  <si>
    <t>JAGN1</t>
  </si>
  <si>
    <t>UXT</t>
  </si>
  <si>
    <t>APOBEC3F</t>
  </si>
  <si>
    <t>WDR48</t>
  </si>
  <si>
    <t>ZC3H13</t>
  </si>
  <si>
    <t>DPM1</t>
  </si>
  <si>
    <t>VPS26A</t>
  </si>
  <si>
    <t>S1PR1</t>
  </si>
  <si>
    <t>ABHD12B</t>
  </si>
  <si>
    <t>GATSL2</t>
  </si>
  <si>
    <t>PAPPA</t>
  </si>
  <si>
    <t>CMSS1</t>
  </si>
  <si>
    <t>PRELID2</t>
  </si>
  <si>
    <t>MGA</t>
  </si>
  <si>
    <t>NR1D1</t>
  </si>
  <si>
    <t>GALC</t>
  </si>
  <si>
    <t>C9orf156</t>
  </si>
  <si>
    <t>GOLGA7B</t>
  </si>
  <si>
    <t>CST4</t>
  </si>
  <si>
    <t>GS1-251I9.4</t>
  </si>
  <si>
    <t>TOP1</t>
  </si>
  <si>
    <t>PRDM4</t>
  </si>
  <si>
    <t>TIMM10B</t>
  </si>
  <si>
    <t>EIF2D</t>
  </si>
  <si>
    <t>ABHD14A,ABHD14A-ACY1,ACY1</t>
  </si>
  <si>
    <t>MED10</t>
  </si>
  <si>
    <t>ASXL2</t>
  </si>
  <si>
    <t>KLF8</t>
  </si>
  <si>
    <t>KCNMB3</t>
  </si>
  <si>
    <t>NLN</t>
  </si>
  <si>
    <t>SERGEF</t>
  </si>
  <si>
    <t>ASNA1</t>
  </si>
  <si>
    <t>C5orf55</t>
  </si>
  <si>
    <t>RNF122</t>
  </si>
  <si>
    <t>PIK3R4</t>
  </si>
  <si>
    <t>MYO7A</t>
  </si>
  <si>
    <t>CNOT3</t>
  </si>
  <si>
    <t>CIITA,LOC100505564</t>
  </si>
  <si>
    <t>TBK1</t>
  </si>
  <si>
    <t>TMEM243</t>
  </si>
  <si>
    <t>ZNF600</t>
  </si>
  <si>
    <t>RAB30-AS1</t>
  </si>
  <si>
    <t>UBE2Q2</t>
  </si>
  <si>
    <t>FAM208A</t>
  </si>
  <si>
    <t>CUX1</t>
  </si>
  <si>
    <t>ARIH1</t>
  </si>
  <si>
    <t>STX11</t>
  </si>
  <si>
    <t>FAM210B</t>
  </si>
  <si>
    <t>SH3D19</t>
  </si>
  <si>
    <t>BBX</t>
  </si>
  <si>
    <t>STIP1</t>
  </si>
  <si>
    <t>FAM193A</t>
  </si>
  <si>
    <t>WDR11</t>
  </si>
  <si>
    <t>AP4S1</t>
  </si>
  <si>
    <t>KDM5B</t>
  </si>
  <si>
    <t>SLC22A5</t>
  </si>
  <si>
    <t>SERAC1</t>
  </si>
  <si>
    <t>KLC4</t>
  </si>
  <si>
    <t>NUDT9</t>
  </si>
  <si>
    <t>WDR41</t>
  </si>
  <si>
    <t>ZNF322</t>
  </si>
  <si>
    <t>FAM8A1</t>
  </si>
  <si>
    <t>VAT1</t>
  </si>
  <si>
    <t>MAN1A2</t>
  </si>
  <si>
    <t>RNF216</t>
  </si>
  <si>
    <t>NFU1</t>
  </si>
  <si>
    <t>PSPH</t>
  </si>
  <si>
    <t>CEP290</t>
  </si>
  <si>
    <t>TEX9</t>
  </si>
  <si>
    <t>WDR75</t>
  </si>
  <si>
    <t>ZBTB32</t>
  </si>
  <si>
    <t>CTPS2</t>
  </si>
  <si>
    <t>ARIH2</t>
  </si>
  <si>
    <t>ATP11C</t>
  </si>
  <si>
    <t>SPATA20</t>
  </si>
  <si>
    <t>WBP2</t>
  </si>
  <si>
    <t>RRN3</t>
  </si>
  <si>
    <t>RNF214</t>
  </si>
  <si>
    <t>RBMX2</t>
  </si>
  <si>
    <t>LOC100505767</t>
  </si>
  <si>
    <t>WAPAL</t>
  </si>
  <si>
    <t>C2CD2</t>
  </si>
  <si>
    <t>PAPD4</t>
  </si>
  <si>
    <t>FAM13B</t>
  </si>
  <si>
    <t>CRTC1</t>
  </si>
  <si>
    <t>COQ4</t>
  </si>
  <si>
    <t>PDS5A</t>
  </si>
  <si>
    <t>P4HA2-AS1</t>
  </si>
  <si>
    <t>ZNF782</t>
  </si>
  <si>
    <t>PARP11</t>
  </si>
  <si>
    <t>RAB3D</t>
  </si>
  <si>
    <t>BAG4</t>
  </si>
  <si>
    <t>HACL1</t>
  </si>
  <si>
    <t>USP46</t>
  </si>
  <si>
    <t>C19orf10</t>
  </si>
  <si>
    <t>LOC102724187,POLR2J3</t>
  </si>
  <si>
    <t>SNAP23</t>
  </si>
  <si>
    <t>ATXN3</t>
  </si>
  <si>
    <t>FBXO42</t>
  </si>
  <si>
    <t>TDG</t>
  </si>
  <si>
    <t>SPCS3</t>
  </si>
  <si>
    <t>FLOT1</t>
  </si>
  <si>
    <t>EMC4</t>
  </si>
  <si>
    <t>PUS10</t>
  </si>
  <si>
    <t>ZFP1</t>
  </si>
  <si>
    <t>LOC100130093,SNAP47</t>
  </si>
  <si>
    <t>HEATR5A</t>
  </si>
  <si>
    <t>GEMIN8</t>
  </si>
  <si>
    <t>ST6GALNAC4</t>
  </si>
  <si>
    <t>STRN3</t>
  </si>
  <si>
    <t>PDCD2</t>
  </si>
  <si>
    <t>GPR108</t>
  </si>
  <si>
    <t>SSB</t>
  </si>
  <si>
    <t>YPEL5</t>
  </si>
  <si>
    <t>ICT1</t>
  </si>
  <si>
    <t>IL1RAPL1</t>
  </si>
  <si>
    <t>SLC25A53</t>
  </si>
  <si>
    <t>PIGA</t>
  </si>
  <si>
    <t>TNKS</t>
  </si>
  <si>
    <t>BCYRN1</t>
  </si>
  <si>
    <t>TRIM44</t>
  </si>
  <si>
    <t>PLEKHF1</t>
  </si>
  <si>
    <t>ZNF398</t>
  </si>
  <si>
    <t>PNPLA4</t>
  </si>
  <si>
    <t>TRAPPC9</t>
  </si>
  <si>
    <t>TPRA1</t>
  </si>
  <si>
    <t>LPHN1</t>
  </si>
  <si>
    <t>EFTUD1</t>
  </si>
  <si>
    <t>KDM3B</t>
  </si>
  <si>
    <t>PAAF1</t>
  </si>
  <si>
    <t>EPT1</t>
  </si>
  <si>
    <t>CD226</t>
  </si>
  <si>
    <t>LOC101928841</t>
  </si>
  <si>
    <t>RNFT1</t>
  </si>
  <si>
    <t>ZNF669</t>
  </si>
  <si>
    <t>LOC100506713</t>
  </si>
  <si>
    <t>METTL5</t>
  </si>
  <si>
    <t>EXOG</t>
  </si>
  <si>
    <t>ENDOG</t>
  </si>
  <si>
    <t>RALA</t>
  </si>
  <si>
    <t>ETFA</t>
  </si>
  <si>
    <t>SRCRB4D</t>
  </si>
  <si>
    <t>ZNF800</t>
  </si>
  <si>
    <t>KANSL2</t>
  </si>
  <si>
    <t>HNRNPLL</t>
  </si>
  <si>
    <t>ELF1</t>
  </si>
  <si>
    <t>CIRBP</t>
  </si>
  <si>
    <t>RAB7A</t>
  </si>
  <si>
    <t>RPS6KA5</t>
  </si>
  <si>
    <t>SAMD12</t>
  </si>
  <si>
    <t>PSENEN</t>
  </si>
  <si>
    <t>PES1</t>
  </si>
  <si>
    <t>SEC62</t>
  </si>
  <si>
    <t>PALM</t>
  </si>
  <si>
    <t>ORMDL1</t>
  </si>
  <si>
    <t>LINC-PINT</t>
  </si>
  <si>
    <t>F12</t>
  </si>
  <si>
    <t>EIF2S2</t>
  </si>
  <si>
    <t>WDR45</t>
  </si>
  <si>
    <t>BRI3</t>
  </si>
  <si>
    <t>LZIC</t>
  </si>
  <si>
    <t>TMEM139</t>
  </si>
  <si>
    <t>PCF11</t>
  </si>
  <si>
    <t>SBF2</t>
  </si>
  <si>
    <t>ALPK3</t>
  </si>
  <si>
    <t>SMAD5-AS1</t>
  </si>
  <si>
    <t>LOC101926896</t>
  </si>
  <si>
    <t>LOC101930114</t>
  </si>
  <si>
    <t>TMEM212</t>
  </si>
  <si>
    <t>CLDN3</t>
  </si>
  <si>
    <t>RHEBP2</t>
  </si>
  <si>
    <t>CHCHD5</t>
  </si>
  <si>
    <t>WFDC13</t>
  </si>
  <si>
    <t>GK3P</t>
  </si>
  <si>
    <t>DGCR9</t>
  </si>
  <si>
    <t>SNORD46</t>
  </si>
  <si>
    <t>CYGB</t>
  </si>
  <si>
    <t>LPP-AS2</t>
  </si>
  <si>
    <t>RASAL2-AS1</t>
  </si>
  <si>
    <t>AC022007.5</t>
  </si>
  <si>
    <t>MIR4519</t>
  </si>
  <si>
    <t>C4orf26</t>
  </si>
  <si>
    <t>SLC39A6</t>
  </si>
  <si>
    <t>SFXN4</t>
  </si>
  <si>
    <t>DNAH17</t>
  </si>
  <si>
    <t>DNAJC30</t>
  </si>
  <si>
    <t>LOC654342</t>
  </si>
  <si>
    <t>AGAP9</t>
  </si>
  <si>
    <t>DNAJB14</t>
  </si>
  <si>
    <t>ZZZ3</t>
  </si>
  <si>
    <t>LAMA1</t>
  </si>
  <si>
    <t>SOS2,VCPKMT</t>
  </si>
  <si>
    <t>LOC102723410,ZNF644</t>
  </si>
  <si>
    <t>PFDN4</t>
  </si>
  <si>
    <t>HMOX1</t>
  </si>
  <si>
    <t>RBMS3</t>
  </si>
  <si>
    <t>VPS53</t>
  </si>
  <si>
    <t>GATC</t>
  </si>
  <si>
    <t>KIF21A</t>
  </si>
  <si>
    <t>REV3L</t>
  </si>
  <si>
    <t>NOP14-AS1</t>
  </si>
  <si>
    <t>C6orf62</t>
  </si>
  <si>
    <t>ADCY7</t>
  </si>
  <si>
    <t>DCAF11</t>
  </si>
  <si>
    <t>CEP350</t>
  </si>
  <si>
    <t>BIN1</t>
  </si>
  <si>
    <t>ANAPC4</t>
  </si>
  <si>
    <t>SMARCA5</t>
  </si>
  <si>
    <t>PCGF3</t>
  </si>
  <si>
    <t>TTC7B</t>
  </si>
  <si>
    <t>WDR36</t>
  </si>
  <si>
    <t>CTTNBP2NL</t>
  </si>
  <si>
    <t>AIM2</t>
  </si>
  <si>
    <t>ANKRD26</t>
  </si>
  <si>
    <t>EIF3G</t>
  </si>
  <si>
    <t>IL18BP</t>
  </si>
  <si>
    <t>ZNF260</t>
  </si>
  <si>
    <t>TSG101</t>
  </si>
  <si>
    <t>SPSB3</t>
  </si>
  <si>
    <t>ARHGEF9</t>
  </si>
  <si>
    <t>KIF3B</t>
  </si>
  <si>
    <t>SRBD1</t>
  </si>
  <si>
    <t>PYCRL</t>
  </si>
  <si>
    <t>MTOR</t>
  </si>
  <si>
    <t>CACFD1</t>
  </si>
  <si>
    <t>PRSS37</t>
  </si>
  <si>
    <t>FAM96A</t>
  </si>
  <si>
    <t>TMEM45B</t>
  </si>
  <si>
    <t>ZNF527</t>
  </si>
  <si>
    <t>BECN1</t>
  </si>
  <si>
    <t>BAHD1</t>
  </si>
  <si>
    <t>RFNG</t>
  </si>
  <si>
    <t>COG6</t>
  </si>
  <si>
    <t>RBPMS</t>
  </si>
  <si>
    <t>MTHFS,ST20,ST20-MTHFS</t>
  </si>
  <si>
    <t>NT5C1B,NT5C1B-RDH14,RDH14</t>
  </si>
  <si>
    <t>SPTY2D1</t>
  </si>
  <si>
    <t>FOPNL</t>
  </si>
  <si>
    <t>PTPRH</t>
  </si>
  <si>
    <t>PARP15</t>
  </si>
  <si>
    <t>ZFYVE1</t>
  </si>
  <si>
    <t>TBCCD1</t>
  </si>
  <si>
    <t>ZKSCAN1</t>
  </si>
  <si>
    <t>IFITM10</t>
  </si>
  <si>
    <t>PHKG2</t>
  </si>
  <si>
    <t>PSAP</t>
  </si>
  <si>
    <t>SHB</t>
  </si>
  <si>
    <t>ITGA10</t>
  </si>
  <si>
    <t>ZBTB47</t>
  </si>
  <si>
    <t>WIPF2</t>
  </si>
  <si>
    <t>LOC100288778</t>
  </si>
  <si>
    <t>TM9SF4</t>
  </si>
  <si>
    <t>CRYZ</t>
  </si>
  <si>
    <t>GPX8</t>
  </si>
  <si>
    <t>AGAP2-AS1</t>
  </si>
  <si>
    <t>TCTN3</t>
  </si>
  <si>
    <t>ERLEC1</t>
  </si>
  <si>
    <t>NUTM2A</t>
  </si>
  <si>
    <t>PODXL2</t>
  </si>
  <si>
    <t>SPRYD4</t>
  </si>
  <si>
    <t>LIG4</t>
  </si>
  <si>
    <t>PCGF2</t>
  </si>
  <si>
    <t>POLD4</t>
  </si>
  <si>
    <t>EEF2</t>
  </si>
  <si>
    <t>RBM5-AS1</t>
  </si>
  <si>
    <t>TCF12</t>
  </si>
  <si>
    <t>MYO5C</t>
  </si>
  <si>
    <t>WWOX</t>
  </si>
  <si>
    <t>SPDYE3</t>
  </si>
  <si>
    <t>ADCK5</t>
  </si>
  <si>
    <t>PRKAB2</t>
  </si>
  <si>
    <t>ATRN</t>
  </si>
  <si>
    <t>SPG21</t>
  </si>
  <si>
    <t>C19orf60</t>
  </si>
  <si>
    <t>FASTKD3</t>
  </si>
  <si>
    <t>SEMA3B-AS1</t>
  </si>
  <si>
    <t>INO80</t>
  </si>
  <si>
    <t>GTF3C3</t>
  </si>
  <si>
    <t>KAT5</t>
  </si>
  <si>
    <t>SCMH1</t>
  </si>
  <si>
    <t>IPP</t>
  </si>
  <si>
    <t>TAF7</t>
  </si>
  <si>
    <t>NPIPB4</t>
  </si>
  <si>
    <t>TPTE2P5</t>
  </si>
  <si>
    <t>ZNF275</t>
  </si>
  <si>
    <t>XAF1</t>
  </si>
  <si>
    <t>EP300,MIR1281</t>
  </si>
  <si>
    <t>RAB7L1</t>
  </si>
  <si>
    <t>RPL39</t>
  </si>
  <si>
    <t>HSD17B1</t>
  </si>
  <si>
    <t>CMTR1</t>
  </si>
  <si>
    <t>TKT</t>
  </si>
  <si>
    <t>TOM1L1</t>
  </si>
  <si>
    <t>CBX6</t>
  </si>
  <si>
    <t>PGAM2</t>
  </si>
  <si>
    <t>CFDP1</t>
  </si>
  <si>
    <t>SEC22B</t>
  </si>
  <si>
    <t>BLOC1S3</t>
  </si>
  <si>
    <t>ZNF326</t>
  </si>
  <si>
    <t>CDADC1</t>
  </si>
  <si>
    <t>PSG4</t>
  </si>
  <si>
    <t>IRS2</t>
  </si>
  <si>
    <t>SRSF11</t>
  </si>
  <si>
    <t>C1orf131</t>
  </si>
  <si>
    <t>SUGP1</t>
  </si>
  <si>
    <t>RPL10A</t>
  </si>
  <si>
    <t>UBR1</t>
  </si>
  <si>
    <t>LOC101060216,LOC101929819,LOC102723580</t>
  </si>
  <si>
    <t>PGLS</t>
  </si>
  <si>
    <t>DENND2D</t>
  </si>
  <si>
    <t>SKIL</t>
  </si>
  <si>
    <t>CCDC174</t>
  </si>
  <si>
    <t>C9orf41</t>
  </si>
  <si>
    <t>PER2</t>
  </si>
  <si>
    <t>AAK1</t>
  </si>
  <si>
    <t>GFM2</t>
  </si>
  <si>
    <t>LOC101929070</t>
  </si>
  <si>
    <t>RGS9</t>
  </si>
  <si>
    <t>ABCA3</t>
  </si>
  <si>
    <t>TTC21A</t>
  </si>
  <si>
    <t>RTCA</t>
  </si>
  <si>
    <t>DCHS2</t>
  </si>
  <si>
    <t>AQP11</t>
  </si>
  <si>
    <t>TFIP11</t>
  </si>
  <si>
    <t>RPL10</t>
  </si>
  <si>
    <t>TAX1BP1</t>
  </si>
  <si>
    <t>C12orf45</t>
  </si>
  <si>
    <t>ANKRD23</t>
  </si>
  <si>
    <t>LOC102723992</t>
  </si>
  <si>
    <t>TIAM1</t>
  </si>
  <si>
    <t>VTA1</t>
  </si>
  <si>
    <t>CNDP2</t>
  </si>
  <si>
    <t>RRAD</t>
  </si>
  <si>
    <t>LAMTOR1</t>
  </si>
  <si>
    <t>BIRC6,YIPF4</t>
  </si>
  <si>
    <t>PRPF40A</t>
  </si>
  <si>
    <t>C3orf38</t>
  </si>
  <si>
    <t>MTX3</t>
  </si>
  <si>
    <t>NKIRAS1</t>
  </si>
  <si>
    <t>GXYLT2</t>
  </si>
  <si>
    <t>STYXL1</t>
  </si>
  <si>
    <t>CRIP2</t>
  </si>
  <si>
    <t>RPL26</t>
  </si>
  <si>
    <t>CCDC57</t>
  </si>
  <si>
    <t>UNC50</t>
  </si>
  <si>
    <t>TMEM87A</t>
  </si>
  <si>
    <t>MVB12B</t>
  </si>
  <si>
    <t>RPN1</t>
  </si>
  <si>
    <t>TAF8</t>
  </si>
  <si>
    <t>C1QTNF1</t>
  </si>
  <si>
    <t>CTSD</t>
  </si>
  <si>
    <t>AS3MT,C10orf32,C10orf32-ASMT</t>
  </si>
  <si>
    <t>GTPBP10</t>
  </si>
  <si>
    <t>NFYB</t>
  </si>
  <si>
    <t>ZNF461</t>
  </si>
  <si>
    <t>DAK</t>
  </si>
  <si>
    <t>UBAP1</t>
  </si>
  <si>
    <t>NKRF</t>
  </si>
  <si>
    <t>ATXN1</t>
  </si>
  <si>
    <t>NTNG2</t>
  </si>
  <si>
    <t>FUT10</t>
  </si>
  <si>
    <t>USP54</t>
  </si>
  <si>
    <t>SEZ6L2</t>
  </si>
  <si>
    <t>KSR1</t>
  </si>
  <si>
    <t>TMED5</t>
  </si>
  <si>
    <t>TMEM160</t>
  </si>
  <si>
    <t>SEPSECS</t>
  </si>
  <si>
    <t>C21orf59</t>
  </si>
  <si>
    <t>L3HYPDH</t>
  </si>
  <si>
    <t>P4HB</t>
  </si>
  <si>
    <t>MIR22,MIR22HG</t>
  </si>
  <si>
    <t>FRA10AC1</t>
  </si>
  <si>
    <t>VPS13C</t>
  </si>
  <si>
    <t>ZFYVE9</t>
  </si>
  <si>
    <t>SRFBP1</t>
  </si>
  <si>
    <t>MIR5004,SYNGAP1</t>
  </si>
  <si>
    <t>C14orf166</t>
  </si>
  <si>
    <t>LOC401320</t>
  </si>
  <si>
    <t>SNX1</t>
  </si>
  <si>
    <t>CDC42SE2</t>
  </si>
  <si>
    <t>CCDC115</t>
  </si>
  <si>
    <t>NUFIP2</t>
  </si>
  <si>
    <t>LOC729737</t>
  </si>
  <si>
    <t>IL7</t>
  </si>
  <si>
    <t>MAGEF1</t>
  </si>
  <si>
    <t>NBPF12</t>
  </si>
  <si>
    <t>RP11-277P12.20</t>
  </si>
  <si>
    <t>RND1</t>
  </si>
  <si>
    <t>KIAA1656</t>
  </si>
  <si>
    <t>DECR2</t>
  </si>
  <si>
    <t>SNORD31</t>
  </si>
  <si>
    <t>LOC101928356</t>
  </si>
  <si>
    <t>C10orf95</t>
  </si>
  <si>
    <t>RP11-677M14.7</t>
  </si>
  <si>
    <t>ZNF629</t>
  </si>
  <si>
    <t>OSTCP1</t>
  </si>
  <si>
    <t>ZNF780A</t>
  </si>
  <si>
    <t>EPB41L5</t>
  </si>
  <si>
    <t>HAGHL</t>
  </si>
  <si>
    <t>FNDC4</t>
  </si>
  <si>
    <t>MRPS18C</t>
  </si>
  <si>
    <t>MIS12</t>
  </si>
  <si>
    <t>SUN3</t>
  </si>
  <si>
    <t>USP25</t>
  </si>
  <si>
    <t>NCOR1</t>
  </si>
  <si>
    <t>HOXD1</t>
  </si>
  <si>
    <t>ZFP41</t>
  </si>
  <si>
    <t>KLHDC2</t>
  </si>
  <si>
    <t>TBC1D14</t>
  </si>
  <si>
    <t>JMJD1C</t>
  </si>
  <si>
    <t>IFNGR1</t>
  </si>
  <si>
    <t>ZDHHC17</t>
  </si>
  <si>
    <t>RRAGD</t>
  </si>
  <si>
    <t>CHAC2</t>
  </si>
  <si>
    <t>TSEN15</t>
  </si>
  <si>
    <t>GDPD5</t>
  </si>
  <si>
    <t>MEIS3P1</t>
  </si>
  <si>
    <t>METTL22</t>
  </si>
  <si>
    <t>SLK</t>
  </si>
  <si>
    <t>SOD2</t>
  </si>
  <si>
    <t>RTN4</t>
  </si>
  <si>
    <t>TACC2</t>
  </si>
  <si>
    <t>CAMSAP3</t>
  </si>
  <si>
    <t>TRPM7</t>
  </si>
  <si>
    <t>MCAT</t>
  </si>
  <si>
    <t>R3HDM4</t>
  </si>
  <si>
    <t>ZDHHC14</t>
  </si>
  <si>
    <t>AGGF1</t>
  </si>
  <si>
    <t>N4BP2L2-IT2</t>
  </si>
  <si>
    <t>FEM1A</t>
  </si>
  <si>
    <t>AIFM1</t>
  </si>
  <si>
    <t>KDM4D</t>
  </si>
  <si>
    <t>CCDC58</t>
  </si>
  <si>
    <t>AP5Z1</t>
  </si>
  <si>
    <t>DYRK4</t>
  </si>
  <si>
    <t>DOLK</t>
  </si>
  <si>
    <t>U2SURP</t>
  </si>
  <si>
    <t>C12orf23</t>
  </si>
  <si>
    <t>FOXO3</t>
  </si>
  <si>
    <t>MEF2A</t>
  </si>
  <si>
    <t>MTX2</t>
  </si>
  <si>
    <t>HOXB3</t>
  </si>
  <si>
    <t>DENND1C</t>
  </si>
  <si>
    <t>COPB2</t>
  </si>
  <si>
    <t>CPNE7</t>
  </si>
  <si>
    <t>TNFRSF14</t>
  </si>
  <si>
    <t>PPWD1</t>
  </si>
  <si>
    <t>PPP1R3F</t>
  </si>
  <si>
    <t>KMT2D,PRKAG1</t>
  </si>
  <si>
    <t>SARDH</t>
  </si>
  <si>
    <t>KIFAP3</t>
  </si>
  <si>
    <t>TBC1D23</t>
  </si>
  <si>
    <t>COPA</t>
  </si>
  <si>
    <t>PAIP1</t>
  </si>
  <si>
    <t>DMAP1</t>
  </si>
  <si>
    <t>NUBPL</t>
  </si>
  <si>
    <t>TAB3</t>
  </si>
  <si>
    <t>DNAJA1</t>
  </si>
  <si>
    <t>DLG4</t>
  </si>
  <si>
    <t>CBX7</t>
  </si>
  <si>
    <t>KIF27</t>
  </si>
  <si>
    <t>ARRDC2</t>
  </si>
  <si>
    <t>SMAD2</t>
  </si>
  <si>
    <t>ZNF30</t>
  </si>
  <si>
    <t>LINC00261</t>
  </si>
  <si>
    <t>ZNF146</t>
  </si>
  <si>
    <t>GSPT2</t>
  </si>
  <si>
    <t>KPNA1</t>
  </si>
  <si>
    <t>TPP2</t>
  </si>
  <si>
    <t>CBWD2</t>
  </si>
  <si>
    <t>MALAT1</t>
  </si>
  <si>
    <t>RAD51D,RAD51L3-RFFL,RFFL</t>
  </si>
  <si>
    <t>ZNF239</t>
  </si>
  <si>
    <t>KAT8</t>
  </si>
  <si>
    <t>COA7</t>
  </si>
  <si>
    <t>ZDHHC23</t>
  </si>
  <si>
    <t>PELI2</t>
  </si>
  <si>
    <t>TUBG2</t>
  </si>
  <si>
    <t>NNT-AS1</t>
  </si>
  <si>
    <t>MYO15B</t>
  </si>
  <si>
    <t>SNORA54</t>
  </si>
  <si>
    <t>FAM218A</t>
  </si>
  <si>
    <t>BCAS2</t>
  </si>
  <si>
    <t>TOM1</t>
  </si>
  <si>
    <t>GPR63</t>
  </si>
  <si>
    <t>SCAI</t>
  </si>
  <si>
    <t>CCDC163P</t>
  </si>
  <si>
    <t>HCG18</t>
  </si>
  <si>
    <t>ABCC9,LOC102724274</t>
  </si>
  <si>
    <t>LOC100996660</t>
  </si>
  <si>
    <t>ASNSD1</t>
  </si>
  <si>
    <t>TMEM106A</t>
  </si>
  <si>
    <t>ZNF514</t>
  </si>
  <si>
    <t>DDX27</t>
  </si>
  <si>
    <t>ESD</t>
  </si>
  <si>
    <t>TRAPPC11</t>
  </si>
  <si>
    <t>DHX29</t>
  </si>
  <si>
    <t>TTPAL</t>
  </si>
  <si>
    <t>ZNF324,ZNF324B,ZNF446</t>
  </si>
  <si>
    <t>LOC101928870,ZNF292</t>
  </si>
  <si>
    <t>ZC3H12C</t>
  </si>
  <si>
    <t>ING4</t>
  </si>
  <si>
    <t>EGF</t>
  </si>
  <si>
    <t>MON1B,SYCE1L</t>
  </si>
  <si>
    <t>ALG12</t>
  </si>
  <si>
    <t>CCDC78</t>
  </si>
  <si>
    <t>FAM98C</t>
  </si>
  <si>
    <t>ZNF852</t>
  </si>
  <si>
    <t>TRIM14</t>
  </si>
  <si>
    <t>PSG1</t>
  </si>
  <si>
    <t>NEK1</t>
  </si>
  <si>
    <t>NT5C2</t>
  </si>
  <si>
    <t>SMIM8</t>
  </si>
  <si>
    <t>LOC100126582</t>
  </si>
  <si>
    <t>CARKD</t>
  </si>
  <si>
    <t>GYG1</t>
  </si>
  <si>
    <t>PEX16</t>
  </si>
  <si>
    <t>HDGFRP3,LOC102724056</t>
  </si>
  <si>
    <t>PRPF39</t>
  </si>
  <si>
    <t>GSTM3</t>
  </si>
  <si>
    <t>TMEM11</t>
  </si>
  <si>
    <t>BET1</t>
  </si>
  <si>
    <t>LOC101928641,ZNF83</t>
  </si>
  <si>
    <t>OXNAD1</t>
  </si>
  <si>
    <t>DNAJC15</t>
  </si>
  <si>
    <t>SP1</t>
  </si>
  <si>
    <t>CREB1</t>
  </si>
  <si>
    <t>YOD1</t>
  </si>
  <si>
    <t>TBC1D7</t>
  </si>
  <si>
    <t>IL23A</t>
  </si>
  <si>
    <t>NOMO2</t>
  </si>
  <si>
    <t>FAH</t>
  </si>
  <si>
    <t>LPCAT3</t>
  </si>
  <si>
    <t>RP11-143J12.2</t>
  </si>
  <si>
    <t>PPP1R1C</t>
  </si>
  <si>
    <t>LOC102724930</t>
  </si>
  <si>
    <t>SIK3</t>
  </si>
  <si>
    <t>CSPP1</t>
  </si>
  <si>
    <t>DPH2</t>
  </si>
  <si>
    <t>DNAJA2</t>
  </si>
  <si>
    <t>TRMT10A</t>
  </si>
  <si>
    <t>NEK3</t>
  </si>
  <si>
    <t>FAM117B</t>
  </si>
  <si>
    <t>PHYKPL</t>
  </si>
  <si>
    <t>RTKN</t>
  </si>
  <si>
    <t>ZCCHC11</t>
  </si>
  <si>
    <t>DNAJB12</t>
  </si>
  <si>
    <t>SRGAP2B</t>
  </si>
  <si>
    <t>DDHD2</t>
  </si>
  <si>
    <t>LOXL1</t>
  </si>
  <si>
    <t>MIPEP</t>
  </si>
  <si>
    <t>RAPGEF2</t>
  </si>
  <si>
    <t>LOC113230,MIR1199</t>
  </si>
  <si>
    <t>CDKN2AIP</t>
  </si>
  <si>
    <t>RIOK2</t>
  </si>
  <si>
    <t>STARD4</t>
  </si>
  <si>
    <t>ZDBF2</t>
  </si>
  <si>
    <t>ERAP1</t>
  </si>
  <si>
    <t>DPH3</t>
  </si>
  <si>
    <t>PPP2R5E</t>
  </si>
  <si>
    <t>RBM6</t>
  </si>
  <si>
    <t>TST</t>
  </si>
  <si>
    <t>SECISBP2</t>
  </si>
  <si>
    <t>ZFYVE20</t>
  </si>
  <si>
    <t>RALGAPA1</t>
  </si>
  <si>
    <t>ZNF444</t>
  </si>
  <si>
    <t>SMYD5</t>
  </si>
  <si>
    <t>PDLIM4</t>
  </si>
  <si>
    <t>PNPO</t>
  </si>
  <si>
    <t>EVA1C</t>
  </si>
  <si>
    <t>ATG14</t>
  </si>
  <si>
    <t>XPO4</t>
  </si>
  <si>
    <t>ARFIP1,LOC102724121</t>
  </si>
  <si>
    <t>PHKA2</t>
  </si>
  <si>
    <t>ABLIM3</t>
  </si>
  <si>
    <t>TMEM170B</t>
  </si>
  <si>
    <t>TIMMDC1</t>
  </si>
  <si>
    <t>RPL12</t>
  </si>
  <si>
    <t>CEP41</t>
  </si>
  <si>
    <t>ADNP2</t>
  </si>
  <si>
    <t>ARFGEF1</t>
  </si>
  <si>
    <t>ERI3</t>
  </si>
  <si>
    <t>TUG1</t>
  </si>
  <si>
    <t>TAF1</t>
  </si>
  <si>
    <t>LOC102724023</t>
  </si>
  <si>
    <t>PLXNC1</t>
  </si>
  <si>
    <t>ZCRB1</t>
  </si>
  <si>
    <t>ZNFX1</t>
  </si>
  <si>
    <t>NIT1</t>
  </si>
  <si>
    <t>FAM199X</t>
  </si>
  <si>
    <t>ALG1L</t>
  </si>
  <si>
    <t>SUPV3L1</t>
  </si>
  <si>
    <t>KRTCAP2</t>
  </si>
  <si>
    <t>ARHGAP39</t>
  </si>
  <si>
    <t>TRIM66</t>
  </si>
  <si>
    <t>TNRC6C</t>
  </si>
  <si>
    <t>PLEKHH1</t>
  </si>
  <si>
    <t>VPS36</t>
  </si>
  <si>
    <t>ZNF672</t>
  </si>
  <si>
    <t>ISOC2</t>
  </si>
  <si>
    <t>FAM133B</t>
  </si>
  <si>
    <t>TP53BP1</t>
  </si>
  <si>
    <t>THAP4</t>
  </si>
  <si>
    <t>MID2</t>
  </si>
  <si>
    <t>COPS4</t>
  </si>
  <si>
    <t>PROX2</t>
  </si>
  <si>
    <t>TVP23B</t>
  </si>
  <si>
    <t>LOC101060376</t>
  </si>
  <si>
    <t>CCDC23</t>
  </si>
  <si>
    <t>FLJ46552</t>
  </si>
  <si>
    <t>COPG2IT1</t>
  </si>
  <si>
    <t>BEST4</t>
  </si>
  <si>
    <t>C8orf46</t>
  </si>
  <si>
    <t>TTC3-AS1</t>
  </si>
  <si>
    <t>RP11-374P20.4</t>
  </si>
  <si>
    <t>MIA2</t>
  </si>
  <si>
    <t>LOC101927157</t>
  </si>
  <si>
    <t>CYP4F35P</t>
  </si>
  <si>
    <t>MIR30E</t>
  </si>
  <si>
    <t>BAIAP2L2</t>
  </si>
  <si>
    <t>LOC102724160</t>
  </si>
  <si>
    <t>LOC101928263</t>
  </si>
  <si>
    <t>AC093690.1</t>
  </si>
  <si>
    <t>FOXD4L1</t>
  </si>
  <si>
    <t>LOC101059936</t>
  </si>
  <si>
    <t>FAM212A</t>
  </si>
  <si>
    <t>RUNDC3B</t>
  </si>
  <si>
    <t>LOC100133091</t>
  </si>
  <si>
    <t>E2F6</t>
  </si>
  <si>
    <t>SLC27A1</t>
  </si>
  <si>
    <t>CNTD1</t>
  </si>
  <si>
    <t>ASCC3</t>
  </si>
  <si>
    <t>USP20</t>
  </si>
  <si>
    <t>CTBS</t>
  </si>
  <si>
    <t>NUCB1</t>
  </si>
  <si>
    <t>AHCYL2</t>
  </si>
  <si>
    <t>KLF11</t>
  </si>
  <si>
    <t>GGN</t>
  </si>
  <si>
    <t>ZNF436</t>
  </si>
  <si>
    <t>ATG13</t>
  </si>
  <si>
    <t>NFAT5</t>
  </si>
  <si>
    <t>DIP2C</t>
  </si>
  <si>
    <t>DNPH1</t>
  </si>
  <si>
    <t>SEMA3D</t>
  </si>
  <si>
    <t>RNF207</t>
  </si>
  <si>
    <t>PSMC2</t>
  </si>
  <si>
    <t>SGPL1</t>
  </si>
  <si>
    <t>RP4-639F20.1</t>
  </si>
  <si>
    <t>LITAF</t>
  </si>
  <si>
    <t>IL13RA1</t>
  </si>
  <si>
    <t>LOC101927585</t>
  </si>
  <si>
    <t>TIA1</t>
  </si>
  <si>
    <t>ORC2</t>
  </si>
  <si>
    <t>ELF2</t>
  </si>
  <si>
    <t>APOBEC3G</t>
  </si>
  <si>
    <t>TXNRD3,TXNRD3NB</t>
  </si>
  <si>
    <t>MEIS3</t>
  </si>
  <si>
    <t>LOC101928268</t>
  </si>
  <si>
    <t>USP8</t>
  </si>
  <si>
    <t>TRAF3IP1</t>
  </si>
  <si>
    <t>PRDM2</t>
  </si>
  <si>
    <t>UBE2D3</t>
  </si>
  <si>
    <t>RHOB</t>
  </si>
  <si>
    <t>SLC6A16</t>
  </si>
  <si>
    <t>ZNF529</t>
  </si>
  <si>
    <t>FNBP1L</t>
  </si>
  <si>
    <t>ZNF76</t>
  </si>
  <si>
    <t>RANBP2</t>
  </si>
  <si>
    <t>LOC441155</t>
  </si>
  <si>
    <t>ZNF174</t>
  </si>
  <si>
    <t>SRSF6</t>
  </si>
  <si>
    <t>DHRS11</t>
  </si>
  <si>
    <t>ARID4A</t>
  </si>
  <si>
    <t>STT3A</t>
  </si>
  <si>
    <t>HINFP</t>
  </si>
  <si>
    <t>GATS</t>
  </si>
  <si>
    <t>ADAMTS14</t>
  </si>
  <si>
    <t>NDUFA5</t>
  </si>
  <si>
    <t>SLFNL1-AS1</t>
  </si>
  <si>
    <t>ARHGAP32</t>
  </si>
  <si>
    <t>RP11-15A1.3,ZNF404</t>
  </si>
  <si>
    <t>DTWD1</t>
  </si>
  <si>
    <t>GPR133</t>
  </si>
  <si>
    <t>AGPAT4</t>
  </si>
  <si>
    <t>CAMLG</t>
  </si>
  <si>
    <t>DDX6</t>
  </si>
  <si>
    <t>CNST</t>
  </si>
  <si>
    <t>SETD7</t>
  </si>
  <si>
    <t>THADA</t>
  </si>
  <si>
    <t>NCOA3</t>
  </si>
  <si>
    <t>SMG7</t>
  </si>
  <si>
    <t>PRIMPOL</t>
  </si>
  <si>
    <t>NR2F1-AS1</t>
  </si>
  <si>
    <t>FBXO32</t>
  </si>
  <si>
    <t>EOGT,TMF1</t>
  </si>
  <si>
    <t>YTHDF3</t>
  </si>
  <si>
    <t>ME1</t>
  </si>
  <si>
    <t>KIAA0947</t>
  </si>
  <si>
    <t>KDM4A</t>
  </si>
  <si>
    <t>EXD2</t>
  </si>
  <si>
    <t>ATG12</t>
  </si>
  <si>
    <t>NR3C2</t>
  </si>
  <si>
    <t>BCAS4</t>
  </si>
  <si>
    <t>ZZEF1</t>
  </si>
  <si>
    <t>PFDN2</t>
  </si>
  <si>
    <t>DUS4L</t>
  </si>
  <si>
    <t>ZFP62</t>
  </si>
  <si>
    <t>ITPKC</t>
  </si>
  <si>
    <t>STOML2</t>
  </si>
  <si>
    <t>EIF4B</t>
  </si>
  <si>
    <t>SEMA5A</t>
  </si>
  <si>
    <t>EXOC1</t>
  </si>
  <si>
    <t>DERL2</t>
  </si>
  <si>
    <t>GNA13</t>
  </si>
  <si>
    <t>AGK</t>
  </si>
  <si>
    <t>PFKFB2</t>
  </si>
  <si>
    <t>GPBP1</t>
  </si>
  <si>
    <t>ZNF407</t>
  </si>
  <si>
    <t>C10orf10</t>
  </si>
  <si>
    <t>TMEM55A</t>
  </si>
  <si>
    <t>LOC100130744</t>
  </si>
  <si>
    <t>ANAPC16</t>
  </si>
  <si>
    <t>PPIC</t>
  </si>
  <si>
    <t>MIR125B1</t>
  </si>
  <si>
    <t>GEM</t>
  </si>
  <si>
    <t>KCNIP2</t>
  </si>
  <si>
    <t>EFHC1</t>
  </si>
  <si>
    <t>MKKS</t>
  </si>
  <si>
    <t>MTERF</t>
  </si>
  <si>
    <t>OSTM1</t>
  </si>
  <si>
    <t>DUSP10</t>
  </si>
  <si>
    <t>AC002480.3</t>
  </si>
  <si>
    <t>SMCR8</t>
  </si>
  <si>
    <t>MRPL40</t>
  </si>
  <si>
    <t>LOC100288102,LOC101927054,LOC441124</t>
  </si>
  <si>
    <t>GTF2A1</t>
  </si>
  <si>
    <t>ACAP2</t>
  </si>
  <si>
    <t>LINC00888</t>
  </si>
  <si>
    <t>RPL23AP64</t>
  </si>
  <si>
    <t>RNF113A</t>
  </si>
  <si>
    <t>BMF</t>
  </si>
  <si>
    <t>RICTOR</t>
  </si>
  <si>
    <t>LOC102723794</t>
  </si>
  <si>
    <t>STXBP5</t>
  </si>
  <si>
    <t>HDAC9</t>
  </si>
  <si>
    <t>ASB1</t>
  </si>
  <si>
    <t>BTF3L4</t>
  </si>
  <si>
    <t>ZNF696</t>
  </si>
  <si>
    <t>GOT1</t>
  </si>
  <si>
    <t>NOL9</t>
  </si>
  <si>
    <t>SPRYD3</t>
  </si>
  <si>
    <t>MTMR6</t>
  </si>
  <si>
    <t>ETFB</t>
  </si>
  <si>
    <t>RP11-793H13.3</t>
  </si>
  <si>
    <t>FSD2</t>
  </si>
  <si>
    <t>FNDC3B</t>
  </si>
  <si>
    <t>RAB18</t>
  </si>
  <si>
    <t>KLHL24,YEATS2</t>
  </si>
  <si>
    <t>ITFG2</t>
  </si>
  <si>
    <t>TRIM41</t>
  </si>
  <si>
    <t>SETD5</t>
  </si>
  <si>
    <t>DDR2</t>
  </si>
  <si>
    <t>RCN1</t>
  </si>
  <si>
    <t>MTPAP</t>
  </si>
  <si>
    <t>WDR20</t>
  </si>
  <si>
    <t>EDEM1</t>
  </si>
  <si>
    <t>MAP10</t>
  </si>
  <si>
    <t>MAX</t>
  </si>
  <si>
    <t>LOC155060,ZNF783</t>
  </si>
  <si>
    <t>SMPDL3B</t>
  </si>
  <si>
    <t>PHF14</t>
  </si>
  <si>
    <t>ZSWIM8-AS1</t>
  </si>
  <si>
    <t>USP16</t>
  </si>
  <si>
    <t>C2CD5</t>
  </si>
  <si>
    <t>SIAE</t>
  </si>
  <si>
    <t>TMEM185B</t>
  </si>
  <si>
    <t>PPP1R15B</t>
  </si>
  <si>
    <t>SCEL</t>
  </si>
  <si>
    <t>RSF1</t>
  </si>
  <si>
    <t>ARFGAP3</t>
  </si>
  <si>
    <t>F8</t>
  </si>
  <si>
    <t>GDAP1</t>
  </si>
  <si>
    <t>AAGAB</t>
  </si>
  <si>
    <t>AP3S2,C15orf38,C15orf38-AP3S2</t>
  </si>
  <si>
    <t>PITPNA</t>
  </si>
  <si>
    <t>FUCA1</t>
  </si>
  <si>
    <t>C11orf74</t>
  </si>
  <si>
    <t>ZNF383</t>
  </si>
  <si>
    <t>BOLL</t>
  </si>
  <si>
    <t>MRPS18B</t>
  </si>
  <si>
    <t>GAR1</t>
  </si>
  <si>
    <t>CEP68</t>
  </si>
  <si>
    <t>C5orf22</t>
  </si>
  <si>
    <t>SLC25A51</t>
  </si>
  <si>
    <t>ZNF823</t>
  </si>
  <si>
    <t>LOC102724748</t>
  </si>
  <si>
    <t>FMNL2</t>
  </si>
  <si>
    <t>LOC100505502</t>
  </si>
  <si>
    <t>VAPA</t>
  </si>
  <si>
    <t>KIAA1191</t>
  </si>
  <si>
    <t>COA5</t>
  </si>
  <si>
    <t>NEK11</t>
  </si>
  <si>
    <t>C9orf78</t>
  </si>
  <si>
    <t>TSTD2</t>
  </si>
  <si>
    <t>FOXR1</t>
  </si>
  <si>
    <t>SLU7</t>
  </si>
  <si>
    <t>TPD52L1</t>
  </si>
  <si>
    <t>LOC101927105,LOC101927126,LOC101927160</t>
  </si>
  <si>
    <t>DCUN1D2</t>
  </si>
  <si>
    <t>ATF7</t>
  </si>
  <si>
    <t>EIF2AK3</t>
  </si>
  <si>
    <t>ENTPD5</t>
  </si>
  <si>
    <t>CMBL</t>
  </si>
  <si>
    <t>NR2E3</t>
  </si>
  <si>
    <t>ARHGAP28</t>
  </si>
  <si>
    <t>USP53</t>
  </si>
  <si>
    <t>NAGA</t>
  </si>
  <si>
    <t>LOC101927374</t>
  </si>
  <si>
    <t>AMZ2</t>
  </si>
  <si>
    <t>ZNF284</t>
  </si>
  <si>
    <t>PHC1</t>
  </si>
  <si>
    <t>TNRC6B</t>
  </si>
  <si>
    <t>FLJ22184</t>
  </si>
  <si>
    <t>CASC4</t>
  </si>
  <si>
    <t>GPAM</t>
  </si>
  <si>
    <t>GSTM2</t>
  </si>
  <si>
    <t>KITLG</t>
  </si>
  <si>
    <t>RAD17</t>
  </si>
  <si>
    <t>CBWD1</t>
  </si>
  <si>
    <t>ASAH1</t>
  </si>
  <si>
    <t>RANBP17</t>
  </si>
  <si>
    <t>RUFY1</t>
  </si>
  <si>
    <t>UBE2W</t>
  </si>
  <si>
    <t>TGFBRAP1</t>
  </si>
  <si>
    <t>EIF2AK2</t>
  </si>
  <si>
    <t>PTPN4</t>
  </si>
  <si>
    <t>HMBS</t>
  </si>
  <si>
    <t>MTIF2</t>
  </si>
  <si>
    <t>LOC102724343</t>
  </si>
  <si>
    <t>ZC3H3</t>
  </si>
  <si>
    <t>PARL</t>
  </si>
  <si>
    <t>UBFD1</t>
  </si>
  <si>
    <t>YTHDF1</t>
  </si>
  <si>
    <t>DUSP12</t>
  </si>
  <si>
    <t>PCDHB11,PCDHB12</t>
  </si>
  <si>
    <t>NMD3</t>
  </si>
  <si>
    <t>PRKXP1</t>
  </si>
  <si>
    <t>LOC101927481,SOCS6</t>
  </si>
  <si>
    <t>TIRAP</t>
  </si>
  <si>
    <t>ZNF131</t>
  </si>
  <si>
    <t>ZNF767</t>
  </si>
  <si>
    <t>LRRFIP1</t>
  </si>
  <si>
    <t>KMT2E</t>
  </si>
  <si>
    <t>NELFE</t>
  </si>
  <si>
    <t>PI4KAP1</t>
  </si>
  <si>
    <t>CRTC3</t>
  </si>
  <si>
    <t>ANKRD12</t>
  </si>
  <si>
    <t>DHX57</t>
  </si>
  <si>
    <t>DUSP5P1,RHOU</t>
  </si>
  <si>
    <t>PPFIA3</t>
  </si>
  <si>
    <t>ZNF214</t>
  </si>
  <si>
    <t>MOSPD2</t>
  </si>
  <si>
    <t>RCOR3</t>
  </si>
  <si>
    <t>LOC101929787</t>
  </si>
  <si>
    <t>LOC100507670</t>
  </si>
  <si>
    <t>LOC100996761</t>
  </si>
  <si>
    <t>BLOC1S4</t>
  </si>
  <si>
    <t>PI3</t>
  </si>
  <si>
    <t>CLIC2</t>
  </si>
  <si>
    <t>TIMP4</t>
  </si>
  <si>
    <t>NIFK</t>
  </si>
  <si>
    <t>SLC35A1</t>
  </si>
  <si>
    <t>CPEB4</t>
  </si>
  <si>
    <t>CPSF2</t>
  </si>
  <si>
    <t>ARF4</t>
  </si>
  <si>
    <t>SREK1</t>
  </si>
  <si>
    <t>SLC39A7</t>
  </si>
  <si>
    <t>NSMAF</t>
  </si>
  <si>
    <t>CHMP2A</t>
  </si>
  <si>
    <t>TMEM255B</t>
  </si>
  <si>
    <t>GAB2</t>
  </si>
  <si>
    <t>ENPP4</t>
  </si>
  <si>
    <t>STAM</t>
  </si>
  <si>
    <t>HIBADH</t>
  </si>
  <si>
    <t>TSC22D1</t>
  </si>
  <si>
    <t>ARL8B</t>
  </si>
  <si>
    <t>CSGALNACT1</t>
  </si>
  <si>
    <t>MED18</t>
  </si>
  <si>
    <t>C6orf52</t>
  </si>
  <si>
    <t>ZNF274</t>
  </si>
  <si>
    <t>SETD6</t>
  </si>
  <si>
    <t>C10orf118,MIR2110</t>
  </si>
  <si>
    <t>DCUN1D1</t>
  </si>
  <si>
    <t>ZNF225</t>
  </si>
  <si>
    <t>SEC23IP</t>
  </si>
  <si>
    <t>POLR3C</t>
  </si>
  <si>
    <t>TOX4</t>
  </si>
  <si>
    <t>FOXK2</t>
  </si>
  <si>
    <t>CMC1</t>
  </si>
  <si>
    <t>PYGO1</t>
  </si>
  <si>
    <t>BBC3</t>
  </si>
  <si>
    <t>LINC00998</t>
  </si>
  <si>
    <t>ZNF426</t>
  </si>
  <si>
    <t>PMPCB</t>
  </si>
  <si>
    <t>ZNF484</t>
  </si>
  <si>
    <t>NR4A1</t>
  </si>
  <si>
    <t>IFRD1</t>
  </si>
  <si>
    <t>SLC1A5</t>
  </si>
  <si>
    <t>CYP27A1</t>
  </si>
  <si>
    <t>CHD9</t>
  </si>
  <si>
    <t>GLT8D1</t>
  </si>
  <si>
    <t>MAPKAPK5-AS1</t>
  </si>
  <si>
    <t>FAM188A</t>
  </si>
  <si>
    <t>WASL</t>
  </si>
  <si>
    <t>GOLT1B</t>
  </si>
  <si>
    <t>CBR4</t>
  </si>
  <si>
    <t>USP3</t>
  </si>
  <si>
    <t>KIF7</t>
  </si>
  <si>
    <t>DENND4B</t>
  </si>
  <si>
    <t>SNORA22</t>
  </si>
  <si>
    <t>FAM104B</t>
  </si>
  <si>
    <t>GHITM</t>
  </si>
  <si>
    <t>GLTPD2</t>
  </si>
  <si>
    <t>CCDC3</t>
  </si>
  <si>
    <t>FAM86A</t>
  </si>
  <si>
    <t>SMARCAD1</t>
  </si>
  <si>
    <t>ATE1</t>
  </si>
  <si>
    <t>RWDD1</t>
  </si>
  <si>
    <t>RAB37</t>
  </si>
  <si>
    <t>TMC8</t>
  </si>
  <si>
    <t>DSCR3,DSCR9</t>
  </si>
  <si>
    <t>NOP16</t>
  </si>
  <si>
    <t>NCOA6</t>
  </si>
  <si>
    <t>TTC30B</t>
  </si>
  <si>
    <t>RSL24D1</t>
  </si>
  <si>
    <t>SLC25A12</t>
  </si>
  <si>
    <t>GPBP1L1</t>
  </si>
  <si>
    <t>KRBA1</t>
  </si>
  <si>
    <t>LOH12CR1</t>
  </si>
  <si>
    <t>AKAP5</t>
  </si>
  <si>
    <t>CLDN23</t>
  </si>
  <si>
    <t>TOE1</t>
  </si>
  <si>
    <t>TUT1</t>
  </si>
  <si>
    <t>PDGFRB</t>
  </si>
  <si>
    <t>MIR621,SLC25A15</t>
  </si>
  <si>
    <t>CCNO</t>
  </si>
  <si>
    <t>USP42</t>
  </si>
  <si>
    <t>CALCOCO2</t>
  </si>
  <si>
    <t>PPP1R3C</t>
  </si>
  <si>
    <t>C2orf82,GIGYF2</t>
  </si>
  <si>
    <t>BMS1P6</t>
  </si>
  <si>
    <t>IFT88</t>
  </si>
  <si>
    <t>NME9</t>
  </si>
  <si>
    <t>LHFPL2</t>
  </si>
  <si>
    <t>PCYT1A</t>
  </si>
  <si>
    <t>RNF7</t>
  </si>
  <si>
    <t>SH3BP5</t>
  </si>
  <si>
    <t>RBM17</t>
  </si>
  <si>
    <t>ZNF81</t>
  </si>
  <si>
    <t>AFAP1-AS1</t>
  </si>
  <si>
    <t>CSGALNACT2</t>
  </si>
  <si>
    <t>CLDN11</t>
  </si>
  <si>
    <t>CDK5R2</t>
  </si>
  <si>
    <t>CCDC157</t>
  </si>
  <si>
    <t>LOC101928054</t>
  </si>
  <si>
    <t>LOC102724927</t>
  </si>
  <si>
    <t>DIRAS1</t>
  </si>
  <si>
    <t>SPPL2B</t>
  </si>
  <si>
    <t>FAM109B</t>
  </si>
  <si>
    <t>LOC101929040</t>
  </si>
  <si>
    <t>BDNF-AS</t>
  </si>
  <si>
    <t>ACVR1B</t>
  </si>
  <si>
    <t>ACSF3</t>
  </si>
  <si>
    <t>DHX34</t>
  </si>
  <si>
    <t>ANKRD13D</t>
  </si>
  <si>
    <t>RPH3AL</t>
  </si>
  <si>
    <t>CRLF2</t>
  </si>
  <si>
    <t>IFT27</t>
  </si>
  <si>
    <t>CHD2,LOC100507217</t>
  </si>
  <si>
    <t>ZNF776</t>
  </si>
  <si>
    <t>PNRC1</t>
  </si>
  <si>
    <t>IK,MIR3655</t>
  </si>
  <si>
    <t>GOLGA2P5</t>
  </si>
  <si>
    <t>MORF4L2</t>
  </si>
  <si>
    <t>LOC652276</t>
  </si>
  <si>
    <t>APOL3</t>
  </si>
  <si>
    <t>C2orf43</t>
  </si>
  <si>
    <t>NBEAL1</t>
  </si>
  <si>
    <t>APTX</t>
  </si>
  <si>
    <t>TBC1D15</t>
  </si>
  <si>
    <t>ZNF48</t>
  </si>
  <si>
    <t>LMAN2L</t>
  </si>
  <si>
    <t>GPATCH2</t>
  </si>
  <si>
    <t>PPID</t>
  </si>
  <si>
    <t>PPIL3</t>
  </si>
  <si>
    <t>SUCO</t>
  </si>
  <si>
    <t>ACVR2A</t>
  </si>
  <si>
    <t>ETFDH</t>
  </si>
  <si>
    <t>C11orf30</t>
  </si>
  <si>
    <t>ZNF836</t>
  </si>
  <si>
    <t>CDKN1C</t>
  </si>
  <si>
    <t>BCL2L13</t>
  </si>
  <si>
    <t>ATP6V1F</t>
  </si>
  <si>
    <t>LGALSL</t>
  </si>
  <si>
    <t>MYO5B</t>
  </si>
  <si>
    <t>ZBTB42</t>
  </si>
  <si>
    <t>UBE2L6</t>
  </si>
  <si>
    <t>DNAJA3</t>
  </si>
  <si>
    <t>SUSD5</t>
  </si>
  <si>
    <t>BRD2</t>
  </si>
  <si>
    <t>SLC47A1</t>
  </si>
  <si>
    <t>ANKHD1,ANKHD1-EIF4EBP3,EIF4EBP3</t>
  </si>
  <si>
    <t>DUSP28</t>
  </si>
  <si>
    <t>RP11-890B15.2</t>
  </si>
  <si>
    <t>RP5-886K2.3</t>
  </si>
  <si>
    <t>LARP6</t>
  </si>
  <si>
    <t>JMJD4</t>
  </si>
  <si>
    <t>NSUN5P2,TRIM74</t>
  </si>
  <si>
    <t>FAM185A</t>
  </si>
  <si>
    <t>MDK</t>
  </si>
  <si>
    <t>ACAD11,NPHP3,NPHP3-ACAD11</t>
  </si>
  <si>
    <t>REPS1</t>
  </si>
  <si>
    <t>LIPT1</t>
  </si>
  <si>
    <t>ALKBH8</t>
  </si>
  <si>
    <t>ATF2</t>
  </si>
  <si>
    <t>SLC35C1</t>
  </si>
  <si>
    <t>CBWD5</t>
  </si>
  <si>
    <t>HSPH1</t>
  </si>
  <si>
    <t>CRY2</t>
  </si>
  <si>
    <t>MTMR10</t>
  </si>
  <si>
    <t>BRF1</t>
  </si>
  <si>
    <t>LOC553103</t>
  </si>
  <si>
    <t>SEC61B</t>
  </si>
  <si>
    <t>CRIPAK,UVSSA</t>
  </si>
  <si>
    <t>TTC37</t>
  </si>
  <si>
    <t>PGM3</t>
  </si>
  <si>
    <t>BTN2A3P</t>
  </si>
  <si>
    <t>FTX</t>
  </si>
  <si>
    <t>LOC102724238</t>
  </si>
  <si>
    <t>FOSB</t>
  </si>
  <si>
    <t>TMEM205</t>
  </si>
  <si>
    <t>TASP1</t>
  </si>
  <si>
    <t>MAP4K5</t>
  </si>
  <si>
    <t>WDR53</t>
  </si>
  <si>
    <t>NOA1</t>
  </si>
  <si>
    <t>LYST</t>
  </si>
  <si>
    <t>KBTBD6</t>
  </si>
  <si>
    <t>CREB3L2</t>
  </si>
  <si>
    <t>ECH1</t>
  </si>
  <si>
    <t>FAM200A</t>
  </si>
  <si>
    <t>TMEM184C</t>
  </si>
  <si>
    <t>MED9</t>
  </si>
  <si>
    <t>SCNN1A</t>
  </si>
  <si>
    <t>C11orf73</t>
  </si>
  <si>
    <t>TOB2P1</t>
  </si>
  <si>
    <t>FXR1</t>
  </si>
  <si>
    <t>STAG3L2</t>
  </si>
  <si>
    <t>LOC101929666,LYPLAL1</t>
  </si>
  <si>
    <t>CTBP2</t>
  </si>
  <si>
    <t>HDHD3</t>
  </si>
  <si>
    <t>SCARNA10</t>
  </si>
  <si>
    <t>EARS2</t>
  </si>
  <si>
    <t>TCEAL4</t>
  </si>
  <si>
    <t>DDX19B</t>
  </si>
  <si>
    <t>CCDC62</t>
  </si>
  <si>
    <t>ACRC</t>
  </si>
  <si>
    <t>LOC100130872,SPON2</t>
  </si>
  <si>
    <t>PELI1</t>
  </si>
  <si>
    <t>IFT172</t>
  </si>
  <si>
    <t>PSORS1C1</t>
  </si>
  <si>
    <t>CLN5</t>
  </si>
  <si>
    <t>LOC101927841</t>
  </si>
  <si>
    <t>WDR35</t>
  </si>
  <si>
    <t>LOC100996763</t>
  </si>
  <si>
    <t>IQCH-AS1</t>
  </si>
  <si>
    <t>APOL6</t>
  </si>
  <si>
    <t>LOC101927556</t>
  </si>
  <si>
    <t>RAB31</t>
  </si>
  <si>
    <t>MED1</t>
  </si>
  <si>
    <t>GABPA</t>
  </si>
  <si>
    <t>DXO</t>
  </si>
  <si>
    <t>CELSR3,MIR4793</t>
  </si>
  <si>
    <t>MPI</t>
  </si>
  <si>
    <t>HKR1</t>
  </si>
  <si>
    <t>ZBTB46</t>
  </si>
  <si>
    <t>BAG1</t>
  </si>
  <si>
    <t>CD22,LOC102723569,MAG,MIR5196</t>
  </si>
  <si>
    <t>STARD5</t>
  </si>
  <si>
    <t>ETNK2</t>
  </si>
  <si>
    <t>FZD3</t>
  </si>
  <si>
    <t>TERF2</t>
  </si>
  <si>
    <t>APC2</t>
  </si>
  <si>
    <t>VPS37C</t>
  </si>
  <si>
    <t>ZSCAN12</t>
  </si>
  <si>
    <t>C4orf19</t>
  </si>
  <si>
    <t>CRAT</t>
  </si>
  <si>
    <t>ATP8A2</t>
  </si>
  <si>
    <t>OFD1</t>
  </si>
  <si>
    <t>MFSD6</t>
  </si>
  <si>
    <t>SMIM20</t>
  </si>
  <si>
    <t>PARP12</t>
  </si>
  <si>
    <t>MSL3P1</t>
  </si>
  <si>
    <t>VCPIP1</t>
  </si>
  <si>
    <t>PLSCR4</t>
  </si>
  <si>
    <t>LOC100289333</t>
  </si>
  <si>
    <t>NARG2</t>
  </si>
  <si>
    <t>ZCCHC6</t>
  </si>
  <si>
    <t>CWC25</t>
  </si>
  <si>
    <t>ZNF687</t>
  </si>
  <si>
    <t>RP11-696N14.1</t>
  </si>
  <si>
    <t>FOXO1</t>
  </si>
  <si>
    <t>ZNF280C</t>
  </si>
  <si>
    <t>PCBD1</t>
  </si>
  <si>
    <t>HDAC6</t>
  </si>
  <si>
    <t>LOC102723564</t>
  </si>
  <si>
    <t>SLC13A4</t>
  </si>
  <si>
    <t>COA1</t>
  </si>
  <si>
    <t>LCN2</t>
  </si>
  <si>
    <t>SENP7</t>
  </si>
  <si>
    <t>WDR25</t>
  </si>
  <si>
    <t>RIPK2</t>
  </si>
  <si>
    <t>ZNF23</t>
  </si>
  <si>
    <t>MRPL22</t>
  </si>
  <si>
    <t>PRMT3</t>
  </si>
  <si>
    <t>FLRT2,LOC102724348</t>
  </si>
  <si>
    <t>YPEL4</t>
  </si>
  <si>
    <t>TAF1C</t>
  </si>
  <si>
    <t>IKZF4</t>
  </si>
  <si>
    <t>PPP1R12B</t>
  </si>
  <si>
    <t>FHIT</t>
  </si>
  <si>
    <t>FAM86HP</t>
  </si>
  <si>
    <t>RPS15A</t>
  </si>
  <si>
    <t>ABAT</t>
  </si>
  <si>
    <t>DYSF</t>
  </si>
  <si>
    <t>FAM101A,LOC102723902,ZNF664,ZNF664-FAM101A</t>
  </si>
  <si>
    <t>OXSM</t>
  </si>
  <si>
    <t>ATF4</t>
  </si>
  <si>
    <t>TBKBP1</t>
  </si>
  <si>
    <t>PROX1</t>
  </si>
  <si>
    <t>DNAH5</t>
  </si>
  <si>
    <t>MGAT4A</t>
  </si>
  <si>
    <t>DDX50</t>
  </si>
  <si>
    <t>STYX</t>
  </si>
  <si>
    <t>TNFSF14</t>
  </si>
  <si>
    <t>COX15</t>
  </si>
  <si>
    <t>RP11-695J4.2</t>
  </si>
  <si>
    <t>LOC100507033</t>
  </si>
  <si>
    <t>LINC01125</t>
  </si>
  <si>
    <t>LINC00337</t>
  </si>
  <si>
    <t>HINT3</t>
  </si>
  <si>
    <t>GBAS</t>
  </si>
  <si>
    <t>LOC100505938</t>
  </si>
  <si>
    <t>LOC100129518</t>
  </si>
  <si>
    <t>RBM12B-AS1</t>
  </si>
  <si>
    <t>LOC102724351</t>
  </si>
  <si>
    <t>LOC101927767</t>
  </si>
  <si>
    <t>LOC101928139</t>
  </si>
  <si>
    <t>LOC100507599</t>
  </si>
  <si>
    <t>RXFP4</t>
  </si>
  <si>
    <t>DPY19L1P1</t>
  </si>
  <si>
    <t>LYZ</t>
  </si>
  <si>
    <t>LINC00460</t>
  </si>
  <si>
    <t>LOC101928632</t>
  </si>
  <si>
    <t>LOC388906</t>
  </si>
  <si>
    <t>RP11-996F15.2</t>
  </si>
  <si>
    <t>ZXDA</t>
  </si>
  <si>
    <t>LOC100506235</t>
  </si>
  <si>
    <t>LOC642648</t>
  </si>
  <si>
    <t>DDX43</t>
  </si>
  <si>
    <t>C6orf25</t>
  </si>
  <si>
    <t>TMEM126B</t>
  </si>
  <si>
    <t>SLC25A38</t>
  </si>
  <si>
    <t>LOC102724685,NR4A3,STX17</t>
  </si>
  <si>
    <t>ZNF236</t>
  </si>
  <si>
    <t>SAMD9</t>
  </si>
  <si>
    <t>WDR91</t>
  </si>
  <si>
    <t>ZMYND11</t>
  </si>
  <si>
    <t>YPEL2</t>
  </si>
  <si>
    <t>FKRP</t>
  </si>
  <si>
    <t>NFKBIL1</t>
  </si>
  <si>
    <t>GOPC</t>
  </si>
  <si>
    <t>RHOD</t>
  </si>
  <si>
    <t>LAMTOR2</t>
  </si>
  <si>
    <t>ALDH3A1</t>
  </si>
  <si>
    <t>LOC101928143</t>
  </si>
  <si>
    <t>CD109</t>
  </si>
  <si>
    <t>CCL20</t>
  </si>
  <si>
    <t>UBP1</t>
  </si>
  <si>
    <t>SNX13</t>
  </si>
  <si>
    <t>SCYL3</t>
  </si>
  <si>
    <t>MIR564,TMEM42</t>
  </si>
  <si>
    <t>AHNAK2</t>
  </si>
  <si>
    <t>RWDD2B</t>
  </si>
  <si>
    <t>TMEM186</t>
  </si>
  <si>
    <t>FAHD2B</t>
  </si>
  <si>
    <t>LOC101927703</t>
  </si>
  <si>
    <t>GUSBP11</t>
  </si>
  <si>
    <t>MUSTN1,TMEM110,TMEM110-MUSTN1</t>
  </si>
  <si>
    <t>AHR</t>
  </si>
  <si>
    <t>FBXO25</t>
  </si>
  <si>
    <t>TSNARE1</t>
  </si>
  <si>
    <t>HAX1</t>
  </si>
  <si>
    <t>FKBP14</t>
  </si>
  <si>
    <t>LRRFIP2</t>
  </si>
  <si>
    <t>JKAMP</t>
  </si>
  <si>
    <t>ZNF772</t>
  </si>
  <si>
    <t>C3orf67</t>
  </si>
  <si>
    <t>OARD1</t>
  </si>
  <si>
    <t>FN3K</t>
  </si>
  <si>
    <t>COPG1</t>
  </si>
  <si>
    <t>RBM39</t>
  </si>
  <si>
    <t>WDR27</t>
  </si>
  <si>
    <t>RSL1D1</t>
  </si>
  <si>
    <t>CLEC2B</t>
  </si>
  <si>
    <t>RNF44</t>
  </si>
  <si>
    <t>SECISBP2L</t>
  </si>
  <si>
    <t>TRPM4</t>
  </si>
  <si>
    <t>EML2</t>
  </si>
  <si>
    <t>CSNK2A2</t>
  </si>
  <si>
    <t>YY1AP1</t>
  </si>
  <si>
    <t>ANXA1</t>
  </si>
  <si>
    <t>CLK1</t>
  </si>
  <si>
    <t>TRIM35</t>
  </si>
  <si>
    <t>TMEM5</t>
  </si>
  <si>
    <t>MRPL32</t>
  </si>
  <si>
    <t>CCL26</t>
  </si>
  <si>
    <t>C20orf112</t>
  </si>
  <si>
    <t>FAM212B</t>
  </si>
  <si>
    <t>ORAOV1</t>
  </si>
  <si>
    <t>FCGRT</t>
  </si>
  <si>
    <t>SMUG1</t>
  </si>
  <si>
    <t>CCZ1B</t>
  </si>
  <si>
    <t>SLC13A3,TP53RK</t>
  </si>
  <si>
    <t>TACO1</t>
  </si>
  <si>
    <t>SPACA6P-AS</t>
  </si>
  <si>
    <t>ZC2HC1A</t>
  </si>
  <si>
    <t>ZNF737</t>
  </si>
  <si>
    <t>NPRL2</t>
  </si>
  <si>
    <t>PCMTD1</t>
  </si>
  <si>
    <t>ABHD14B</t>
  </si>
  <si>
    <t>UBE2O</t>
  </si>
  <si>
    <t>OXLD1</t>
  </si>
  <si>
    <t>ABHD13</t>
  </si>
  <si>
    <t>ZNF24</t>
  </si>
  <si>
    <t>SCAND2P</t>
  </si>
  <si>
    <t>ZSWIM7</t>
  </si>
  <si>
    <t>NRBF2</t>
  </si>
  <si>
    <t>CCNG2</t>
  </si>
  <si>
    <t>MYC</t>
  </si>
  <si>
    <t>LOC102724258,SPRED2</t>
  </si>
  <si>
    <t>UNC5CL</t>
  </si>
  <si>
    <t>LOC102723820</t>
  </si>
  <si>
    <t>LOC101929758</t>
  </si>
  <si>
    <t>DNAJC1</t>
  </si>
  <si>
    <t>PHACTR1</t>
  </si>
  <si>
    <t>TRUB1</t>
  </si>
  <si>
    <t>ACOT4</t>
  </si>
  <si>
    <t>PIK3IP1</t>
  </si>
  <si>
    <t>PTPDC1</t>
  </si>
  <si>
    <t>CCL28</t>
  </si>
  <si>
    <t>ZNF691</t>
  </si>
  <si>
    <t>MON2</t>
  </si>
  <si>
    <t>MCCC1</t>
  </si>
  <si>
    <t>SUDS3</t>
  </si>
  <si>
    <t>CDPF1</t>
  </si>
  <si>
    <t>ECHDC1</t>
  </si>
  <si>
    <t>GNS</t>
  </si>
  <si>
    <t>FAM76A</t>
  </si>
  <si>
    <t>DNAJC17</t>
  </si>
  <si>
    <t>KIAA1143</t>
  </si>
  <si>
    <t>AASDHPPT</t>
  </si>
  <si>
    <t>SLC6A12</t>
  </si>
  <si>
    <t>SLC35D2</t>
  </si>
  <si>
    <t>CDK13</t>
  </si>
  <si>
    <t>ARL10</t>
  </si>
  <si>
    <t>VPS13D</t>
  </si>
  <si>
    <t>GAN,MIR4720</t>
  </si>
  <si>
    <t>C11orf58</t>
  </si>
  <si>
    <t>ZKSCAN4</t>
  </si>
  <si>
    <t>SEC14L6</t>
  </si>
  <si>
    <t>ZMYM1</t>
  </si>
  <si>
    <t>RFXAP</t>
  </si>
  <si>
    <t>RP9P</t>
  </si>
  <si>
    <t>NSL1</t>
  </si>
  <si>
    <t>MAD2L1BP</t>
  </si>
  <si>
    <t>RPP25L</t>
  </si>
  <si>
    <t>PMVK</t>
  </si>
  <si>
    <t>IFNLR1</t>
  </si>
  <si>
    <t>ERN1</t>
  </si>
  <si>
    <t>SOD3</t>
  </si>
  <si>
    <t>KDM6B,TMEM88</t>
  </si>
  <si>
    <t>ACAA2</t>
  </si>
  <si>
    <t>ZNF616</t>
  </si>
  <si>
    <t>LINC00886,PA2G4P4</t>
  </si>
  <si>
    <t>GFER</t>
  </si>
  <si>
    <t>ATP10D</t>
  </si>
  <si>
    <t>SRP72</t>
  </si>
  <si>
    <t>CTSO</t>
  </si>
  <si>
    <t>PRR25</t>
  </si>
  <si>
    <t>LOC100288162</t>
  </si>
  <si>
    <t>LHFPL4</t>
  </si>
  <si>
    <t>C17orf51</t>
  </si>
  <si>
    <t>NCK1</t>
  </si>
  <si>
    <t>CDK8</t>
  </si>
  <si>
    <t>RP11-245M24.1</t>
  </si>
  <si>
    <t>DPH1,OVCA2</t>
  </si>
  <si>
    <t>HDLBP</t>
  </si>
  <si>
    <t>LRIG2</t>
  </si>
  <si>
    <t>PAWR</t>
  </si>
  <si>
    <t>LOC102724105</t>
  </si>
  <si>
    <t>TBC1D16</t>
  </si>
  <si>
    <t>LOC100134822</t>
  </si>
  <si>
    <t>LOC388692</t>
  </si>
  <si>
    <t>EAF1</t>
  </si>
  <si>
    <t>ZNF827</t>
  </si>
  <si>
    <t>CHRM3</t>
  </si>
  <si>
    <t>ADAP2,RNF135</t>
  </si>
  <si>
    <t>UBE2J1</t>
  </si>
  <si>
    <t>CCDC90B</t>
  </si>
  <si>
    <t>LOC101928657</t>
  </si>
  <si>
    <t>VPS54</t>
  </si>
  <si>
    <t>TTC27</t>
  </si>
  <si>
    <t>C16orf52</t>
  </si>
  <si>
    <t>MTERFD3</t>
  </si>
  <si>
    <t>C9orf131</t>
  </si>
  <si>
    <t>SH3TC1</t>
  </si>
  <si>
    <t>TRIP11</t>
  </si>
  <si>
    <t>SNX30</t>
  </si>
  <si>
    <t>CSNK1G1</t>
  </si>
  <si>
    <t>PIK3C2A</t>
  </si>
  <si>
    <t>LOC101927385</t>
  </si>
  <si>
    <t>NSA2</t>
  </si>
  <si>
    <t>GPR173</t>
  </si>
  <si>
    <t>RNASEH2B</t>
  </si>
  <si>
    <t>ALDH1L1</t>
  </si>
  <si>
    <t>RILP</t>
  </si>
  <si>
    <t>ZKSCAN2</t>
  </si>
  <si>
    <t>SLFN12L</t>
  </si>
  <si>
    <t>NXPH4</t>
  </si>
  <si>
    <t>SNORA52</t>
  </si>
  <si>
    <t>DBH</t>
  </si>
  <si>
    <t>ETV3</t>
  </si>
  <si>
    <t>CACNB1</t>
  </si>
  <si>
    <t>RGS19</t>
  </si>
  <si>
    <t>ZRANB2</t>
  </si>
  <si>
    <t>WHAMMP3</t>
  </si>
  <si>
    <t>NRF1</t>
  </si>
  <si>
    <t>PSEN1</t>
  </si>
  <si>
    <t>PEMT</t>
  </si>
  <si>
    <t>PTBP2</t>
  </si>
  <si>
    <t>PPP1R15A</t>
  </si>
  <si>
    <t>COPE</t>
  </si>
  <si>
    <t>LOC101060195,NME6</t>
  </si>
  <si>
    <t>ADC</t>
  </si>
  <si>
    <t>ENAH</t>
  </si>
  <si>
    <t>PCLO</t>
  </si>
  <si>
    <t>CEBPB</t>
  </si>
  <si>
    <t>FAM227B</t>
  </si>
  <si>
    <t>CLPX</t>
  </si>
  <si>
    <t>GKAP1</t>
  </si>
  <si>
    <t>ADD3</t>
  </si>
  <si>
    <t>AC007743.1</t>
  </si>
  <si>
    <t>USP36</t>
  </si>
  <si>
    <t>FUBP1</t>
  </si>
  <si>
    <t>LOC100507642</t>
  </si>
  <si>
    <t>RTN4RL2</t>
  </si>
  <si>
    <t>COX18</t>
  </si>
  <si>
    <t>RMND5A</t>
  </si>
  <si>
    <t>RANBP10</t>
  </si>
  <si>
    <t>LOC102723861,ST6GAL1</t>
  </si>
  <si>
    <t>RABAC1</t>
  </si>
  <si>
    <t>ZBTB7B</t>
  </si>
  <si>
    <t>DHDDS</t>
  </si>
  <si>
    <t>KDM6A</t>
  </si>
  <si>
    <t>SLC22A3</t>
  </si>
  <si>
    <t>FAM120AOS</t>
  </si>
  <si>
    <t>LOC148696</t>
  </si>
  <si>
    <t>ARMCX6</t>
  </si>
  <si>
    <t>CTU1</t>
  </si>
  <si>
    <t>KIAA2018</t>
  </si>
  <si>
    <t>ZNF543</t>
  </si>
  <si>
    <t>DDIT4</t>
  </si>
  <si>
    <t>SRSF3</t>
  </si>
  <si>
    <t>MAT2B</t>
  </si>
  <si>
    <t>SLC38A5</t>
  </si>
  <si>
    <t>TES</t>
  </si>
  <si>
    <t>B4GALT7</t>
  </si>
  <si>
    <t>TRAM2-AS1</t>
  </si>
  <si>
    <t>LOC101928527</t>
  </si>
  <si>
    <t>MOB3C</t>
  </si>
  <si>
    <t>GPD1L</t>
  </si>
  <si>
    <t>PKIB</t>
  </si>
  <si>
    <t>BCKDHB</t>
  </si>
  <si>
    <t>LRSAM1</t>
  </si>
  <si>
    <t>TGS1</t>
  </si>
  <si>
    <t>PTGR1</t>
  </si>
  <si>
    <t>ABCD4</t>
  </si>
  <si>
    <t>SHBG</t>
  </si>
  <si>
    <t>C3orf33</t>
  </si>
  <si>
    <t>FOXO6</t>
  </si>
  <si>
    <t>AD000090.2</t>
  </si>
  <si>
    <t>NSD1</t>
  </si>
  <si>
    <t>DHX36</t>
  </si>
  <si>
    <t>RBM44</t>
  </si>
  <si>
    <t>ZNF483</t>
  </si>
  <si>
    <t>CCDC136</t>
  </si>
  <si>
    <t>CNBP</t>
  </si>
  <si>
    <t>EMILIN2</t>
  </si>
  <si>
    <t>RMND1</t>
  </si>
  <si>
    <t>FAM227A</t>
  </si>
  <si>
    <t>NTPCR</t>
  </si>
  <si>
    <t>ADCK4,NUMBL</t>
  </si>
  <si>
    <t>PKIG</t>
  </si>
  <si>
    <t>PREPL</t>
  </si>
  <si>
    <t>DDX31</t>
  </si>
  <si>
    <t>GPRC5C</t>
  </si>
  <si>
    <t>ETV5</t>
  </si>
  <si>
    <t>TTC3</t>
  </si>
  <si>
    <t>ITCH</t>
  </si>
  <si>
    <t>CCDC88B</t>
  </si>
  <si>
    <t>FLJ45513</t>
  </si>
  <si>
    <t>IRF1</t>
  </si>
  <si>
    <t>PEX11A</t>
  </si>
  <si>
    <t>ISG15</t>
  </si>
  <si>
    <t>LONRF1</t>
  </si>
  <si>
    <t>SLC50A1</t>
  </si>
  <si>
    <t>C10orf2</t>
  </si>
  <si>
    <t>SPA17</t>
  </si>
  <si>
    <t>LOC100996741</t>
  </si>
  <si>
    <t>TTC5</t>
  </si>
  <si>
    <t>GNPDA2</t>
  </si>
  <si>
    <t>SMAP1</t>
  </si>
  <si>
    <t>MOCS3</t>
  </si>
  <si>
    <t>BBS1</t>
  </si>
  <si>
    <t>TFAP2A</t>
  </si>
  <si>
    <t>CBLL1</t>
  </si>
  <si>
    <t>ZBTB48</t>
  </si>
  <si>
    <t>TSGA10</t>
  </si>
  <si>
    <t>CCDC97</t>
  </si>
  <si>
    <t>MRPS10</t>
  </si>
  <si>
    <t>PNPLA8</t>
  </si>
  <si>
    <t>POLR3G</t>
  </si>
  <si>
    <t>LOC389607</t>
  </si>
  <si>
    <t>PRPH2</t>
  </si>
  <si>
    <t>LOC101927929</t>
  </si>
  <si>
    <t>LOC102724200</t>
  </si>
  <si>
    <t>FLJ39095</t>
  </si>
  <si>
    <t>HLX</t>
  </si>
  <si>
    <t>NUB1</t>
  </si>
  <si>
    <t>CEP95</t>
  </si>
  <si>
    <t>GMPPB</t>
  </si>
  <si>
    <t>ZNF790</t>
  </si>
  <si>
    <t>TAF4</t>
  </si>
  <si>
    <t>PRRC1</t>
  </si>
  <si>
    <t>NOL10</t>
  </si>
  <si>
    <t>TMEM9</t>
  </si>
  <si>
    <t>LOC102724364</t>
  </si>
  <si>
    <t>HTRA2</t>
  </si>
  <si>
    <t>LOC101929206,ZNF254</t>
  </si>
  <si>
    <t>ST7L</t>
  </si>
  <si>
    <t>RNF166</t>
  </si>
  <si>
    <t>ZNF670,ZNF670-ZNF695,ZNF695</t>
  </si>
  <si>
    <t>RIOK1</t>
  </si>
  <si>
    <t>PRKCZ</t>
  </si>
  <si>
    <t>GORASP2</t>
  </si>
  <si>
    <t>RWDD2A</t>
  </si>
  <si>
    <t>HCG11</t>
  </si>
  <si>
    <t>ZNF440</t>
  </si>
  <si>
    <t>AP3D1</t>
  </si>
  <si>
    <t>KIAA1244</t>
  </si>
  <si>
    <t>ECHDC2</t>
  </si>
  <si>
    <t>WBP5</t>
  </si>
  <si>
    <t>UIMC1</t>
  </si>
  <si>
    <t>TMEM128</t>
  </si>
  <si>
    <t>MTFR1L</t>
  </si>
  <si>
    <t>ZNF786</t>
  </si>
  <si>
    <t>PJA1</t>
  </si>
  <si>
    <t>TECPR2</t>
  </si>
  <si>
    <t>KIAA0196</t>
  </si>
  <si>
    <t>STAT2</t>
  </si>
  <si>
    <t>FNTA</t>
  </si>
  <si>
    <t>CETN2</t>
  </si>
  <si>
    <t>NFE4</t>
  </si>
  <si>
    <t>ZKSCAN8</t>
  </si>
  <si>
    <t>TAS2R14</t>
  </si>
  <si>
    <t>C1orf116</t>
  </si>
  <si>
    <t>ZNF429</t>
  </si>
  <si>
    <t>MROH6</t>
  </si>
  <si>
    <t>GOLGA8B</t>
  </si>
  <si>
    <t>SLC35E2</t>
  </si>
  <si>
    <t>PPARGC1B</t>
  </si>
  <si>
    <t>RP11-426A6.5</t>
  </si>
  <si>
    <t>RFT1</t>
  </si>
  <si>
    <t>RNF216P1</t>
  </si>
  <si>
    <t>GPR89B</t>
  </si>
  <si>
    <t>PLBD1</t>
  </si>
  <si>
    <t>GLA</t>
  </si>
  <si>
    <t>OSBPL9</t>
  </si>
  <si>
    <t>PTER</t>
  </si>
  <si>
    <t>SRRD</t>
  </si>
  <si>
    <t>CCNT2</t>
  </si>
  <si>
    <t>CAPN8</t>
  </si>
  <si>
    <t>PWP1</t>
  </si>
  <si>
    <t>SNX27</t>
  </si>
  <si>
    <t>KIAA1009</t>
  </si>
  <si>
    <t>UBE2H</t>
  </si>
  <si>
    <t>CCDC64</t>
  </si>
  <si>
    <t>ZCCHC9</t>
  </si>
  <si>
    <t>ARL2BP</t>
  </si>
  <si>
    <t>ZNF286A</t>
  </si>
  <si>
    <t>SURF1</t>
  </si>
  <si>
    <t>CHMP4A</t>
  </si>
  <si>
    <t>UNK</t>
  </si>
  <si>
    <t>FCHO1</t>
  </si>
  <si>
    <t>SERINC3</t>
  </si>
  <si>
    <t>SEPHS2</t>
  </si>
  <si>
    <t>ARHGAP8,PRR5,PRR5-ARHGAP8</t>
  </si>
  <si>
    <t>SNORD6</t>
  </si>
  <si>
    <t>ZNF727</t>
  </si>
  <si>
    <t>CNTD2</t>
  </si>
  <si>
    <t>C20orf96</t>
  </si>
  <si>
    <t>NR2C1</t>
  </si>
  <si>
    <t>R3HCC1L</t>
  </si>
  <si>
    <t>PLGRKT</t>
  </si>
  <si>
    <t>LOC146880,MIR4315-2,PLEKHM1P</t>
  </si>
  <si>
    <t>C14orf169</t>
  </si>
  <si>
    <t>CBR3-AS1</t>
  </si>
  <si>
    <t>MTHFR</t>
  </si>
  <si>
    <t>AMT,NICN1</t>
  </si>
  <si>
    <t>CCDC17</t>
  </si>
  <si>
    <t>LMBRD1</t>
  </si>
  <si>
    <t>ZMYM6NB</t>
  </si>
  <si>
    <t>ELMOD2</t>
  </si>
  <si>
    <t>KIAA1109</t>
  </si>
  <si>
    <t>APITD1,APITD1-CORT,CORT</t>
  </si>
  <si>
    <t>EIF2A</t>
  </si>
  <si>
    <t>NOB1</t>
  </si>
  <si>
    <t>SPINT1</t>
  </si>
  <si>
    <t>GULP1</t>
  </si>
  <si>
    <t>TMEM241</t>
  </si>
  <si>
    <t>OSER1</t>
  </si>
  <si>
    <t>DPP4</t>
  </si>
  <si>
    <t>PBX1</t>
  </si>
  <si>
    <t>NARS</t>
  </si>
  <si>
    <t>MST1</t>
  </si>
  <si>
    <t>HERC2P9</t>
  </si>
  <si>
    <t>SMIM18</t>
  </si>
  <si>
    <t>SLC38A2</t>
  </si>
  <si>
    <t>ZC3H15</t>
  </si>
  <si>
    <t>GPT2</t>
  </si>
  <si>
    <t>C4orf32</t>
  </si>
  <si>
    <t>UEVLD</t>
  </si>
  <si>
    <t>DTX3L</t>
  </si>
  <si>
    <t>GTF2H1</t>
  </si>
  <si>
    <t>OCRL</t>
  </si>
  <si>
    <t>CYB561</t>
  </si>
  <si>
    <t>SLC31A1</t>
  </si>
  <si>
    <t>FOXP2</t>
  </si>
  <si>
    <t>LOC100506860</t>
  </si>
  <si>
    <t>DCTN4</t>
  </si>
  <si>
    <t>ANKRD16</t>
  </si>
  <si>
    <t>LOC101928069</t>
  </si>
  <si>
    <t>LOC100507634</t>
  </si>
  <si>
    <t>LOC101928793</t>
  </si>
  <si>
    <t>MEX3A</t>
  </si>
  <si>
    <t>LTV1,ZC2HC1B</t>
  </si>
  <si>
    <t>MEF2C</t>
  </si>
  <si>
    <t>RABEPK</t>
  </si>
  <si>
    <t>STT3B</t>
  </si>
  <si>
    <t>DENND4C</t>
  </si>
  <si>
    <t>SPCS2</t>
  </si>
  <si>
    <t>RPS6KA2</t>
  </si>
  <si>
    <t>ANGEL2</t>
  </si>
  <si>
    <t>OCIAD2</t>
  </si>
  <si>
    <t>ZNF397</t>
  </si>
  <si>
    <t>C19orf54</t>
  </si>
  <si>
    <t>TCEAL1</t>
  </si>
  <si>
    <t>LINC00963</t>
  </si>
  <si>
    <t>IPPK</t>
  </si>
  <si>
    <t>LOC101927903</t>
  </si>
  <si>
    <t>LOC102724159</t>
  </si>
  <si>
    <t>SETX</t>
  </si>
  <si>
    <t>CPEB3</t>
  </si>
  <si>
    <t>EHD3</t>
  </si>
  <si>
    <t>NFE2L2</t>
  </si>
  <si>
    <t>PCMTD2</t>
  </si>
  <si>
    <t>SWT1</t>
  </si>
  <si>
    <t>LOC101928830</t>
  </si>
  <si>
    <t>ANKMY1</t>
  </si>
  <si>
    <t>HDAC5</t>
  </si>
  <si>
    <t>TRIM52-AS1</t>
  </si>
  <si>
    <t>TM2D1</t>
  </si>
  <si>
    <t>AVIL</t>
  </si>
  <si>
    <t>ZNF224</t>
  </si>
  <si>
    <t>BAMBI</t>
  </si>
  <si>
    <t>WDR92</t>
  </si>
  <si>
    <t>INO80B,INO80B-WBP1,WBP1</t>
  </si>
  <si>
    <t>ZNF490</t>
  </si>
  <si>
    <t>DBR1</t>
  </si>
  <si>
    <t>RP11-307C12.11</t>
  </si>
  <si>
    <t>RAB2A</t>
  </si>
  <si>
    <t>STARD10</t>
  </si>
  <si>
    <t>PIP4K2C</t>
  </si>
  <si>
    <t>TTN</t>
  </si>
  <si>
    <t>RIT1</t>
  </si>
  <si>
    <t>LOC100653515</t>
  </si>
  <si>
    <t>LINC00482</t>
  </si>
  <si>
    <t>NFXL1</t>
  </si>
  <si>
    <t>PMS2P3</t>
  </si>
  <si>
    <t>TMEM66</t>
  </si>
  <si>
    <t>FRG1</t>
  </si>
  <si>
    <t>VPS11</t>
  </si>
  <si>
    <t>RP11-119F19.2</t>
  </si>
  <si>
    <t>TRIM2</t>
  </si>
  <si>
    <t>KIAA1652</t>
  </si>
  <si>
    <t>OVGP1</t>
  </si>
  <si>
    <t>SNORD37</t>
  </si>
  <si>
    <t>LOC729603</t>
  </si>
  <si>
    <t>LNX2</t>
  </si>
  <si>
    <t>LMAN1</t>
  </si>
  <si>
    <t>RNF20</t>
  </si>
  <si>
    <t>SRP54</t>
  </si>
  <si>
    <t>SRPR</t>
  </si>
  <si>
    <t>HSPA13</t>
  </si>
  <si>
    <t>IDNK</t>
  </si>
  <si>
    <t>ZNF420</t>
  </si>
  <si>
    <t>LINC00630</t>
  </si>
  <si>
    <t>APH1B</t>
  </si>
  <si>
    <t>SPAG16</t>
  </si>
  <si>
    <t>CALCOCO1</t>
  </si>
  <si>
    <t>ANKRD65</t>
  </si>
  <si>
    <t>STK38L</t>
  </si>
  <si>
    <t>ACADS</t>
  </si>
  <si>
    <t>RNU6ATAC</t>
  </si>
  <si>
    <t>LOC102724297</t>
  </si>
  <si>
    <t>RFK</t>
  </si>
  <si>
    <t>TMEM57</t>
  </si>
  <si>
    <t>CRBN</t>
  </si>
  <si>
    <t>H1F0</t>
  </si>
  <si>
    <t>SNORD69</t>
  </si>
  <si>
    <t>GEMIN6</t>
  </si>
  <si>
    <t>ACOX3</t>
  </si>
  <si>
    <t>TIMM17A</t>
  </si>
  <si>
    <t>ZFAND6</t>
  </si>
  <si>
    <t>TNRC6C-AS1</t>
  </si>
  <si>
    <t>SUPT3H</t>
  </si>
  <si>
    <t>HIF1A</t>
  </si>
  <si>
    <t>NBR2</t>
  </si>
  <si>
    <t>ABCD1</t>
  </si>
  <si>
    <t>LINC01061</t>
  </si>
  <si>
    <t>ZNF773</t>
  </si>
  <si>
    <t>ADAL</t>
  </si>
  <si>
    <t>SNORA31,TPT1</t>
  </si>
  <si>
    <t>AGO3</t>
  </si>
  <si>
    <t>LOC728743,ZNF775</t>
  </si>
  <si>
    <t>VPS39</t>
  </si>
  <si>
    <t>C1orf101</t>
  </si>
  <si>
    <t>ZNF589</t>
  </si>
  <si>
    <t>DTNBP1</t>
  </si>
  <si>
    <t>TRIM26</t>
  </si>
  <si>
    <t>ZC3H7A</t>
  </si>
  <si>
    <t>BET1L</t>
  </si>
  <si>
    <t>OS9</t>
  </si>
  <si>
    <t>ARNTL</t>
  </si>
  <si>
    <t>TESK1</t>
  </si>
  <si>
    <t>CITED4</t>
  </si>
  <si>
    <t>SLC30A9</t>
  </si>
  <si>
    <t>CALR</t>
  </si>
  <si>
    <t>CSRP2BP,PET117</t>
  </si>
  <si>
    <t>PPP1R3D</t>
  </si>
  <si>
    <t>SRGAP1</t>
  </si>
  <si>
    <t>CES2</t>
  </si>
  <si>
    <t>LOC541473</t>
  </si>
  <si>
    <t>PLCG2</t>
  </si>
  <si>
    <t>MPP3</t>
  </si>
  <si>
    <t>ZNF418</t>
  </si>
  <si>
    <t>RXRB</t>
  </si>
  <si>
    <t>ZDHHC24</t>
  </si>
  <si>
    <t>REPS2</t>
  </si>
  <si>
    <t>SLC30A7</t>
  </si>
  <si>
    <t>AKAP9</t>
  </si>
  <si>
    <t>ESF1</t>
  </si>
  <si>
    <t>SEC23A</t>
  </si>
  <si>
    <t>ADAM17</t>
  </si>
  <si>
    <t>ZNF227</t>
  </si>
  <si>
    <t>FKBPL</t>
  </si>
  <si>
    <t>ZFP90</t>
  </si>
  <si>
    <t>CPS1</t>
  </si>
  <si>
    <t>RING1</t>
  </si>
  <si>
    <t>DNTTIP2</t>
  </si>
  <si>
    <t>ART1</t>
  </si>
  <si>
    <t>KIAA0895</t>
  </si>
  <si>
    <t>ATIC</t>
  </si>
  <si>
    <t>YPEL3</t>
  </si>
  <si>
    <t>OSGIN1</t>
  </si>
  <si>
    <t>NEK9</t>
  </si>
  <si>
    <t>FAM104A</t>
  </si>
  <si>
    <t>ESCO1</t>
  </si>
  <si>
    <t>HSPB8</t>
  </si>
  <si>
    <t>GPALPP1</t>
  </si>
  <si>
    <t>C1orf43</t>
  </si>
  <si>
    <t>RP11-81N13.1</t>
  </si>
  <si>
    <t>PRSS12</t>
  </si>
  <si>
    <t>RNF187</t>
  </si>
  <si>
    <t>CYB5RL</t>
  </si>
  <si>
    <t>FAM206A</t>
  </si>
  <si>
    <t>TRPV2</t>
  </si>
  <si>
    <t>DSC2</t>
  </si>
  <si>
    <t>HHLA3</t>
  </si>
  <si>
    <t>C16orf72</t>
  </si>
  <si>
    <t>ZNF623</t>
  </si>
  <si>
    <t>EXOSC1</t>
  </si>
  <si>
    <t>DMXL1</t>
  </si>
  <si>
    <t>GAPDHS</t>
  </si>
  <si>
    <t>HERC5</t>
  </si>
  <si>
    <t>GOLGA2</t>
  </si>
  <si>
    <t>EFCAB13</t>
  </si>
  <si>
    <t>SSR2</t>
  </si>
  <si>
    <t>LRRC8B</t>
  </si>
  <si>
    <t>FAM118B</t>
  </si>
  <si>
    <t>GRHL1</t>
  </si>
  <si>
    <t>DCLRE1A</t>
  </si>
  <si>
    <t>TMEM159</t>
  </si>
  <si>
    <t>LMLN</t>
  </si>
  <si>
    <t>ACCS</t>
  </si>
  <si>
    <t>ZNF26</t>
  </si>
  <si>
    <t>MAP3K2</t>
  </si>
  <si>
    <t>ZNF808</t>
  </si>
  <si>
    <t>ZNF417,ZNF814</t>
  </si>
  <si>
    <t>ZNF526</t>
  </si>
  <si>
    <t>BAGE2,TPTE</t>
  </si>
  <si>
    <t>PHF21A</t>
  </si>
  <si>
    <t>EBF4</t>
  </si>
  <si>
    <t>LOC101929289</t>
  </si>
  <si>
    <t>BBS12</t>
  </si>
  <si>
    <t>ZNF496</t>
  </si>
  <si>
    <t>ZNF692</t>
  </si>
  <si>
    <t>C11orf1</t>
  </si>
  <si>
    <t>RGAG4</t>
  </si>
  <si>
    <t>GRK4</t>
  </si>
  <si>
    <t>WDR89</t>
  </si>
  <si>
    <t>B3GNT3</t>
  </si>
  <si>
    <t>SOCS2</t>
  </si>
  <si>
    <t>MIR148A</t>
  </si>
  <si>
    <t>TESK2</t>
  </si>
  <si>
    <t>AVL9</t>
  </si>
  <si>
    <t>LOC102724428</t>
  </si>
  <si>
    <t>RNF146</t>
  </si>
  <si>
    <t>NSUN4</t>
  </si>
  <si>
    <t>FBXO30,SHPRH</t>
  </si>
  <si>
    <t>FAM211B</t>
  </si>
  <si>
    <t>ARL5B</t>
  </si>
  <si>
    <t>KIAA0513</t>
  </si>
  <si>
    <t>ARHGEF35</t>
  </si>
  <si>
    <t>PHEX</t>
  </si>
  <si>
    <t>GSKIP</t>
  </si>
  <si>
    <t>LGALS3</t>
  </si>
  <si>
    <t>FRS2</t>
  </si>
  <si>
    <t>GP1BA</t>
  </si>
  <si>
    <t>ZNF226</t>
  </si>
  <si>
    <t>UQCC1</t>
  </si>
  <si>
    <t>CCDC39</t>
  </si>
  <si>
    <t>NCKAP5L</t>
  </si>
  <si>
    <t>HBP1</t>
  </si>
  <si>
    <t>GAREM</t>
  </si>
  <si>
    <t>ZNF510</t>
  </si>
  <si>
    <t>TAMM41</t>
  </si>
  <si>
    <t>ZNF770</t>
  </si>
  <si>
    <t>MTF1</t>
  </si>
  <si>
    <t>OPLAH</t>
  </si>
  <si>
    <t>TMEM185A</t>
  </si>
  <si>
    <t>TALDO1</t>
  </si>
  <si>
    <t>PCCA</t>
  </si>
  <si>
    <t>FAM171B</t>
  </si>
  <si>
    <t>KIAA0430,MIR6506</t>
  </si>
  <si>
    <t>LOC102724583,LOC102724594</t>
  </si>
  <si>
    <t>PLEKHA3</t>
  </si>
  <si>
    <t>EYA3</t>
  </si>
  <si>
    <t>LINC00467</t>
  </si>
  <si>
    <t>ZNF746</t>
  </si>
  <si>
    <t>TMEM45A</t>
  </si>
  <si>
    <t>MOSPD1</t>
  </si>
  <si>
    <t>SCARF1</t>
  </si>
  <si>
    <t>EML5</t>
  </si>
  <si>
    <t>NCBP2</t>
  </si>
  <si>
    <t>RP11-65J3.1</t>
  </si>
  <si>
    <t>NEK4</t>
  </si>
  <si>
    <t>ZFAND3</t>
  </si>
  <si>
    <t>ATP8B2</t>
  </si>
  <si>
    <t>GLTSCR2</t>
  </si>
  <si>
    <t>CUEDC2</t>
  </si>
  <si>
    <t>ATP6V1C1</t>
  </si>
  <si>
    <t>SMLR1</t>
  </si>
  <si>
    <t>REP15</t>
  </si>
  <si>
    <t>MAP1LC3C</t>
  </si>
  <si>
    <t>LOC100507462</t>
  </si>
  <si>
    <t>RP11-84C10.4</t>
  </si>
  <si>
    <t>AGPAT4-IT1</t>
  </si>
  <si>
    <t>LOC101928178</t>
  </si>
  <si>
    <t>MIR151A</t>
  </si>
  <si>
    <t>HCN4</t>
  </si>
  <si>
    <t>RASA4CP</t>
  </si>
  <si>
    <t>KCNV2</t>
  </si>
  <si>
    <t>USP50</t>
  </si>
  <si>
    <t>HCG26</t>
  </si>
  <si>
    <t>RAB6B</t>
  </si>
  <si>
    <t>TPH1</t>
  </si>
  <si>
    <t>MIR5699</t>
  </si>
  <si>
    <t>LOC102723616</t>
  </si>
  <si>
    <t>LOC101929290</t>
  </si>
  <si>
    <t>RP11-27N21.3</t>
  </si>
  <si>
    <t>RP11-305E17.6</t>
  </si>
  <si>
    <t>LOC102724397</t>
  </si>
  <si>
    <t>LOC101929715</t>
  </si>
  <si>
    <t>LOC101926917</t>
  </si>
  <si>
    <t>RP11-290F20.2</t>
  </si>
  <si>
    <t>HOXC8</t>
  </si>
  <si>
    <t>RNF148</t>
  </si>
  <si>
    <t>AC007163.3</t>
  </si>
  <si>
    <t>RP11-682N22.1</t>
  </si>
  <si>
    <t>LOC101928676</t>
  </si>
  <si>
    <t>GUSBP2</t>
  </si>
  <si>
    <t>SEC1P</t>
  </si>
  <si>
    <t>LOC100288846</t>
  </si>
  <si>
    <t>LOC101928042</t>
  </si>
  <si>
    <t>EGFR-AS1</t>
  </si>
  <si>
    <t>PSORS1C2</t>
  </si>
  <si>
    <t>FBXL17</t>
  </si>
  <si>
    <t>SLC23A3</t>
  </si>
  <si>
    <t>LOC101929687</t>
  </si>
  <si>
    <t>DIO1</t>
  </si>
  <si>
    <t>EIF3J</t>
  </si>
  <si>
    <t>ELP2</t>
  </si>
  <si>
    <t>SPRY3</t>
  </si>
  <si>
    <t>TLCD2</t>
  </si>
  <si>
    <t>ACSL1</t>
  </si>
  <si>
    <t>ANAPC10</t>
  </si>
  <si>
    <t>USP6NL</t>
  </si>
  <si>
    <t>EXOC4</t>
  </si>
  <si>
    <t>ASMTL-AS1</t>
  </si>
  <si>
    <t>FAM86DP</t>
  </si>
  <si>
    <t>BRSK2</t>
  </si>
  <si>
    <t>BPHL</t>
  </si>
  <si>
    <t>BRAP</t>
  </si>
  <si>
    <t>WFS1</t>
  </si>
  <si>
    <t>LDOC1L</t>
  </si>
  <si>
    <t>SMIM19</t>
  </si>
  <si>
    <t>SPIRE2</t>
  </si>
  <si>
    <t>KDM7A</t>
  </si>
  <si>
    <t>TMEM206</t>
  </si>
  <si>
    <t>OSBPL2</t>
  </si>
  <si>
    <t>TMEM184A</t>
  </si>
  <si>
    <t>SLC39A14</t>
  </si>
  <si>
    <t>SSR1</t>
  </si>
  <si>
    <t>CCNB1IP1</t>
  </si>
  <si>
    <t>LOC100130987</t>
  </si>
  <si>
    <t>PMS2P5</t>
  </si>
  <si>
    <t>AKAP10</t>
  </si>
  <si>
    <t>CHD6</t>
  </si>
  <si>
    <t>ABHD11</t>
  </si>
  <si>
    <t>MYPN</t>
  </si>
  <si>
    <t>ARC</t>
  </si>
  <si>
    <t>RFWD2</t>
  </si>
  <si>
    <t>FBXO8</t>
  </si>
  <si>
    <t>NPEPL1,STX16,STX16-NPEPL1</t>
  </si>
  <si>
    <t>DNMT3B</t>
  </si>
  <si>
    <t>ENKD1</t>
  </si>
  <si>
    <t>RAB11FIP2</t>
  </si>
  <si>
    <t>CDK19</t>
  </si>
  <si>
    <t>SPAG9</t>
  </si>
  <si>
    <t>CUL9</t>
  </si>
  <si>
    <t>NKIRAS2</t>
  </si>
  <si>
    <t>P2RX6</t>
  </si>
  <si>
    <t>SHISA4</t>
  </si>
  <si>
    <t>ZNF829</t>
  </si>
  <si>
    <t>ZNF34</t>
  </si>
  <si>
    <t>CYB5D1</t>
  </si>
  <si>
    <t>PHGDH</t>
  </si>
  <si>
    <t>MIR4754</t>
  </si>
  <si>
    <t>DSTYK</t>
  </si>
  <si>
    <t>SARS</t>
  </si>
  <si>
    <t>TK2</t>
  </si>
  <si>
    <t>AKAP17A,ASMT</t>
  </si>
  <si>
    <t>RP9</t>
  </si>
  <si>
    <t>DOCK6</t>
  </si>
  <si>
    <t>MTUS1</t>
  </si>
  <si>
    <t>CORIN</t>
  </si>
  <si>
    <t>VASH1</t>
  </si>
  <si>
    <t>TMEM60</t>
  </si>
  <si>
    <t>B4GALNT3</t>
  </si>
  <si>
    <t>RP11-182I10.3</t>
  </si>
  <si>
    <t>CLSTN3,LOC101927850</t>
  </si>
  <si>
    <t>KANSL1L</t>
  </si>
  <si>
    <t>C7orf60</t>
  </si>
  <si>
    <t>SLC38A1</t>
  </si>
  <si>
    <t>VTI1A</t>
  </si>
  <si>
    <t>SH3GLB1</t>
  </si>
  <si>
    <t>INTS6</t>
  </si>
  <si>
    <t>ASTN2</t>
  </si>
  <si>
    <t>IGDCC4</t>
  </si>
  <si>
    <t>GOLGA1</t>
  </si>
  <si>
    <t>FEM1C</t>
  </si>
  <si>
    <t>PHF3</t>
  </si>
  <si>
    <t>YIPF6</t>
  </si>
  <si>
    <t>TMED10</t>
  </si>
  <si>
    <t>RAB2B</t>
  </si>
  <si>
    <t>AXIN2,LOC102724272</t>
  </si>
  <si>
    <t>TERF1</t>
  </si>
  <si>
    <t>TBL1X</t>
  </si>
  <si>
    <t>RPS27</t>
  </si>
  <si>
    <t>UGGT1</t>
  </si>
  <si>
    <t>SNX19</t>
  </si>
  <si>
    <t>B4GALT2</t>
  </si>
  <si>
    <t>DNAJC18</t>
  </si>
  <si>
    <t>CBY1</t>
  </si>
  <si>
    <t>ZNF571</t>
  </si>
  <si>
    <t>TPCN2</t>
  </si>
  <si>
    <t>INE2</t>
  </si>
  <si>
    <t>GCSH</t>
  </si>
  <si>
    <t>ZNF248</t>
  </si>
  <si>
    <t>ZSWIM1</t>
  </si>
  <si>
    <t>GMDS-AS1</t>
  </si>
  <si>
    <t>C17orf58</t>
  </si>
  <si>
    <t>DENND1B</t>
  </si>
  <si>
    <t>PHF23</t>
  </si>
  <si>
    <t>PRKACB</t>
  </si>
  <si>
    <t>NPIPB5</t>
  </si>
  <si>
    <t>NEK8</t>
  </si>
  <si>
    <t>CCDC91</t>
  </si>
  <si>
    <t>EVC2</t>
  </si>
  <si>
    <t>MIRLET7DHG</t>
  </si>
  <si>
    <t>ABRACL</t>
  </si>
  <si>
    <t>RRM2B</t>
  </si>
  <si>
    <t>ALOX15B</t>
  </si>
  <si>
    <t>LOC100507191</t>
  </si>
  <si>
    <t>SNIP1</t>
  </si>
  <si>
    <t>ARHGEF5</t>
  </si>
  <si>
    <t>RP11-420A23.1</t>
  </si>
  <si>
    <t>RABL2A</t>
  </si>
  <si>
    <t>TSPAN13</t>
  </si>
  <si>
    <t>RIN3</t>
  </si>
  <si>
    <t>ABI3BP</t>
  </si>
  <si>
    <t>C1orf50</t>
  </si>
  <si>
    <t>PRH1,PRH1-PRR4,PRR4</t>
  </si>
  <si>
    <t>TRIML2</t>
  </si>
  <si>
    <t>PCBD2</t>
  </si>
  <si>
    <t>LOC102723735</t>
  </si>
  <si>
    <t>LOC102723331</t>
  </si>
  <si>
    <t>CCDC6</t>
  </si>
  <si>
    <t>LOC374443</t>
  </si>
  <si>
    <t>UBXN4</t>
  </si>
  <si>
    <t>LOC101929072</t>
  </si>
  <si>
    <t>PDE4D</t>
  </si>
  <si>
    <t>ZBTB6</t>
  </si>
  <si>
    <t>MORF4L2-AS1</t>
  </si>
  <si>
    <t>P2RY11,PPAN,PPAN-P2RY11</t>
  </si>
  <si>
    <t>VIMP</t>
  </si>
  <si>
    <t>TMEM18</t>
  </si>
  <si>
    <t>PTGES</t>
  </si>
  <si>
    <t>ZNF232</t>
  </si>
  <si>
    <t>MAGOH</t>
  </si>
  <si>
    <t>LOC102723469,MIR568,ZBTB20</t>
  </si>
  <si>
    <t>SP6</t>
  </si>
  <si>
    <t>SGTB</t>
  </si>
  <si>
    <t>MUM1</t>
  </si>
  <si>
    <t>AIRN</t>
  </si>
  <si>
    <t>EPB41</t>
  </si>
  <si>
    <t>BRAF</t>
  </si>
  <si>
    <t>SYNE1</t>
  </si>
  <si>
    <t>LOC440434</t>
  </si>
  <si>
    <t>DPY19L2P3</t>
  </si>
  <si>
    <t>LOC101929469</t>
  </si>
  <si>
    <t>RP11-35G9.3</t>
  </si>
  <si>
    <t>SNORD33</t>
  </si>
  <si>
    <t>ZNF583</t>
  </si>
  <si>
    <t>PLB1</t>
  </si>
  <si>
    <t>FBXL22</t>
  </si>
  <si>
    <t>GUF1</t>
  </si>
  <si>
    <t>STX5</t>
  </si>
  <si>
    <t>TAF4B</t>
  </si>
  <si>
    <t>MTDH</t>
  </si>
  <si>
    <t>PTCD2</t>
  </si>
  <si>
    <t>ZNF222</t>
  </si>
  <si>
    <t>EPOR</t>
  </si>
  <si>
    <t>RTN2</t>
  </si>
  <si>
    <t>TSHZ1</t>
  </si>
  <si>
    <t>HES1</t>
  </si>
  <si>
    <t>CLCN6,NPPA-AS1</t>
  </si>
  <si>
    <t>ATP6V0A2</t>
  </si>
  <si>
    <t>GTDC1</t>
  </si>
  <si>
    <t>SND1</t>
  </si>
  <si>
    <t>CYP27B1,METTL1</t>
  </si>
  <si>
    <t>SCFD1</t>
  </si>
  <si>
    <t>C11orf54</t>
  </si>
  <si>
    <t>ZNF485</t>
  </si>
  <si>
    <t>EEF1A2</t>
  </si>
  <si>
    <t>ZBTB33</t>
  </si>
  <si>
    <t>COQ9</t>
  </si>
  <si>
    <t>RAB27B</t>
  </si>
  <si>
    <t>HM13</t>
  </si>
  <si>
    <t>LGALS9</t>
  </si>
  <si>
    <t>BTG1,C12orf79</t>
  </si>
  <si>
    <t>MIR1304,SNORA18,SNORA25,SNORA32,SNORA40,SNORA8,TAF1D</t>
  </si>
  <si>
    <t>ZC3H10</t>
  </si>
  <si>
    <t>C3orf55</t>
  </si>
  <si>
    <t>GOLGA4</t>
  </si>
  <si>
    <t>CCDC51</t>
  </si>
  <si>
    <t>COIL</t>
  </si>
  <si>
    <t>EFNB1</t>
  </si>
  <si>
    <t>GOLGA2P7</t>
  </si>
  <si>
    <t>NCAM2</t>
  </si>
  <si>
    <t>SENP6</t>
  </si>
  <si>
    <t>HOMER2</t>
  </si>
  <si>
    <t>ITPKA</t>
  </si>
  <si>
    <t>NR6A1</t>
  </si>
  <si>
    <t>ZNF641</t>
  </si>
  <si>
    <t>TBCE</t>
  </si>
  <si>
    <t>MTHFSD</t>
  </si>
  <si>
    <t>STAM2</t>
  </si>
  <si>
    <t>DIXDC1</t>
  </si>
  <si>
    <t>ZNF343</t>
  </si>
  <si>
    <t>TMEM67</t>
  </si>
  <si>
    <t>DFNB31</t>
  </si>
  <si>
    <t>LOC100132111</t>
  </si>
  <si>
    <t>ZNF780B</t>
  </si>
  <si>
    <t>RBM45</t>
  </si>
  <si>
    <t>MANSC1</t>
  </si>
  <si>
    <t>WDR70</t>
  </si>
  <si>
    <t>SUV420H1</t>
  </si>
  <si>
    <t>FAM106A</t>
  </si>
  <si>
    <t>SDAD1</t>
  </si>
  <si>
    <t>ZNF525</t>
  </si>
  <si>
    <t>LOC101928524</t>
  </si>
  <si>
    <t>IDI2</t>
  </si>
  <si>
    <t>RP11-15A1.7</t>
  </si>
  <si>
    <t>NMRAL1</t>
  </si>
  <si>
    <t>HMGCL</t>
  </si>
  <si>
    <t>EVI2B</t>
  </si>
  <si>
    <t>AKTIP</t>
  </si>
  <si>
    <t>SLAMF7</t>
  </si>
  <si>
    <t>LOC100506127</t>
  </si>
  <si>
    <t>HIF1A-AS2</t>
  </si>
  <si>
    <t>RP11-24J23.2</t>
  </si>
  <si>
    <t>PPCS</t>
  </si>
  <si>
    <t>PYCR1</t>
  </si>
  <si>
    <t>GSTZ1</t>
  </si>
  <si>
    <t>MIR611,TMEM258</t>
  </si>
  <si>
    <t>NIPAL2</t>
  </si>
  <si>
    <t>NDST2</t>
  </si>
  <si>
    <t>RAD9A</t>
  </si>
  <si>
    <t>ZNF252P</t>
  </si>
  <si>
    <t>TRIM33</t>
  </si>
  <si>
    <t>FAIM3</t>
  </si>
  <si>
    <t>GPR176</t>
  </si>
  <si>
    <t>NOMO3</t>
  </si>
  <si>
    <t>SPIRE1</t>
  </si>
  <si>
    <t>TANC2</t>
  </si>
  <si>
    <t>AKR1C3</t>
  </si>
  <si>
    <t>DTX3</t>
  </si>
  <si>
    <t>SNED1</t>
  </si>
  <si>
    <t>SCART1</t>
  </si>
  <si>
    <t>C4A</t>
  </si>
  <si>
    <t>SLC2A1-AS1</t>
  </si>
  <si>
    <t>CCDC121</t>
  </si>
  <si>
    <t>STX8</t>
  </si>
  <si>
    <t>RORA</t>
  </si>
  <si>
    <t>ZNF567</t>
  </si>
  <si>
    <t>ZSCAN29</t>
  </si>
  <si>
    <t>SNX16</t>
  </si>
  <si>
    <t>NPR2,RGP1</t>
  </si>
  <si>
    <t>UBN2</t>
  </si>
  <si>
    <t>RNF39</t>
  </si>
  <si>
    <t>ZNF41</t>
  </si>
  <si>
    <t>CAPN10,GPR35</t>
  </si>
  <si>
    <t>ZNF608</t>
  </si>
  <si>
    <t>REEP6</t>
  </si>
  <si>
    <t>A1BG-AS1</t>
  </si>
  <si>
    <t>CLGN</t>
  </si>
  <si>
    <t>PRMT9</t>
  </si>
  <si>
    <t>INVS</t>
  </si>
  <si>
    <t>COA6</t>
  </si>
  <si>
    <t>SPG11</t>
  </si>
  <si>
    <t>PFN2</t>
  </si>
  <si>
    <t>PACRGL</t>
  </si>
  <si>
    <t>BBIP1</t>
  </si>
  <si>
    <t>FNDC3A</t>
  </si>
  <si>
    <t>ZCCHC8</t>
  </si>
  <si>
    <t>ZNF674</t>
  </si>
  <si>
    <t>PAN3</t>
  </si>
  <si>
    <t>ZNF621</t>
  </si>
  <si>
    <t>IL1RN</t>
  </si>
  <si>
    <t>TCTN1</t>
  </si>
  <si>
    <t>LOC100128882</t>
  </si>
  <si>
    <t>SP110</t>
  </si>
  <si>
    <t>RANGRF</t>
  </si>
  <si>
    <t>VPS9D1</t>
  </si>
  <si>
    <t>KIAA1328</t>
  </si>
  <si>
    <t>PHF20L1</t>
  </si>
  <si>
    <t>CELF6</t>
  </si>
  <si>
    <t>TMEM187</t>
  </si>
  <si>
    <t>BHLHE41</t>
  </si>
  <si>
    <t>INTS12</t>
  </si>
  <si>
    <t>GANC</t>
  </si>
  <si>
    <t>ZNF416</t>
  </si>
  <si>
    <t>ZNF638</t>
  </si>
  <si>
    <t>C1orf27</t>
  </si>
  <si>
    <t>SNORA38B</t>
  </si>
  <si>
    <t>MYO1G</t>
  </si>
  <si>
    <t>GZF1</t>
  </si>
  <si>
    <t>TXNRD1</t>
  </si>
  <si>
    <t>DYM</t>
  </si>
  <si>
    <t>NINJ1</t>
  </si>
  <si>
    <t>LRP2BP</t>
  </si>
  <si>
    <t>IDI2-AS1</t>
  </si>
  <si>
    <t>SETMAR</t>
  </si>
  <si>
    <t>ZFHX2</t>
  </si>
  <si>
    <t>ACN9</t>
  </si>
  <si>
    <t>CLCN5</t>
  </si>
  <si>
    <t>IDE</t>
  </si>
  <si>
    <t>SERTAD3</t>
  </si>
  <si>
    <t>PHYHIP</t>
  </si>
  <si>
    <t>DUSP11</t>
  </si>
  <si>
    <t>DHX40</t>
  </si>
  <si>
    <t>DUSP16</t>
  </si>
  <si>
    <t>SNORA74A</t>
  </si>
  <si>
    <t>SRD5A3</t>
  </si>
  <si>
    <t>FBXW9</t>
  </si>
  <si>
    <t>DDI2,RSC1A1</t>
  </si>
  <si>
    <t>COG2</t>
  </si>
  <si>
    <t>MAPK6</t>
  </si>
  <si>
    <t>MASP2</t>
  </si>
  <si>
    <t>TCEA2</t>
  </si>
  <si>
    <t>LINC00663</t>
  </si>
  <si>
    <t>UHRF1BP1</t>
  </si>
  <si>
    <t>IL17RB</t>
  </si>
  <si>
    <t>MERTK</t>
  </si>
  <si>
    <t>LOC101928433</t>
  </si>
  <si>
    <t>UGDH</t>
  </si>
  <si>
    <t>SEC23B</t>
  </si>
  <si>
    <t>SERPINF1</t>
  </si>
  <si>
    <t>UBE2B</t>
  </si>
  <si>
    <t>PATL2</t>
  </si>
  <si>
    <t>RP11-620J15.3</t>
  </si>
  <si>
    <t>KRBOX1</t>
  </si>
  <si>
    <t>MIR331</t>
  </si>
  <si>
    <t>ATG4C</t>
  </si>
  <si>
    <t>VPS41</t>
  </si>
  <si>
    <t>HTATIP2</t>
  </si>
  <si>
    <t>MAP1LC3A</t>
  </si>
  <si>
    <t>RARA</t>
  </si>
  <si>
    <t>CDS1</t>
  </si>
  <si>
    <t>PPP4R1L</t>
  </si>
  <si>
    <t>CHM</t>
  </si>
  <si>
    <t>PARP9</t>
  </si>
  <si>
    <t>SNX2</t>
  </si>
  <si>
    <t>UVRAG</t>
  </si>
  <si>
    <t>FBXO22</t>
  </si>
  <si>
    <t>DOCK11</t>
  </si>
  <si>
    <t>CECR6</t>
  </si>
  <si>
    <t>UFL1</t>
  </si>
  <si>
    <t>GRPEL2</t>
  </si>
  <si>
    <t>ARMCX1</t>
  </si>
  <si>
    <t>SEC63</t>
  </si>
  <si>
    <t>RPL32P3</t>
  </si>
  <si>
    <t>GLTSCR1L</t>
  </si>
  <si>
    <t>ZSWIM3</t>
  </si>
  <si>
    <t>ALKBH3</t>
  </si>
  <si>
    <t>TYW5</t>
  </si>
  <si>
    <t>NFATC1</t>
  </si>
  <si>
    <t>LINC00910</t>
  </si>
  <si>
    <t>TPP1</t>
  </si>
  <si>
    <t>ZNF622</t>
  </si>
  <si>
    <t>THG1L</t>
  </si>
  <si>
    <t>WASF1</t>
  </si>
  <si>
    <t>CCDC144B,USP32P2</t>
  </si>
  <si>
    <t>CCT6B</t>
  </si>
  <si>
    <t>SSR4</t>
  </si>
  <si>
    <t>GGPS1</t>
  </si>
  <si>
    <t>NFX1</t>
  </si>
  <si>
    <t>GCOM1,MYZAP,POLR2M</t>
  </si>
  <si>
    <t>TP63</t>
  </si>
  <si>
    <t>LOC100288181</t>
  </si>
  <si>
    <t>LOC101929112</t>
  </si>
  <si>
    <t>RP5-1050D4.5</t>
  </si>
  <si>
    <t>TGM1</t>
  </si>
  <si>
    <t>SIK1</t>
  </si>
  <si>
    <t>LOC100507071</t>
  </si>
  <si>
    <t>LOC102724275</t>
  </si>
  <si>
    <t>ACTL10</t>
  </si>
  <si>
    <t>NXF3</t>
  </si>
  <si>
    <t>LOC102724342</t>
  </si>
  <si>
    <t>LPAR6</t>
  </si>
  <si>
    <t>KLHL31</t>
  </si>
  <si>
    <t>HTR2B</t>
  </si>
  <si>
    <t>SEZ6</t>
  </si>
  <si>
    <t>PREX1</t>
  </si>
  <si>
    <t>NPHS1</t>
  </si>
  <si>
    <t>SRSF8</t>
  </si>
  <si>
    <t>RPS27L</t>
  </si>
  <si>
    <t>SAT1</t>
  </si>
  <si>
    <t>DPAGT1</t>
  </si>
  <si>
    <t>NUDT12</t>
  </si>
  <si>
    <t>ZNF709</t>
  </si>
  <si>
    <t>ABCA11P,ZNF721</t>
  </si>
  <si>
    <t>ZFYVE26</t>
  </si>
  <si>
    <t>USP2</t>
  </si>
  <si>
    <t>SLC7A7</t>
  </si>
  <si>
    <t>EPHX4</t>
  </si>
  <si>
    <t>SSH3</t>
  </si>
  <si>
    <t>CYB5D2</t>
  </si>
  <si>
    <t>CCS</t>
  </si>
  <si>
    <t>FLYWCH2</t>
  </si>
  <si>
    <t>CWF19L2</t>
  </si>
  <si>
    <t>PPARG</t>
  </si>
  <si>
    <t>C9orf72</t>
  </si>
  <si>
    <t>LPAR5</t>
  </si>
  <si>
    <t>DNAJB13</t>
  </si>
  <si>
    <t>POGLUT1</t>
  </si>
  <si>
    <t>PARP3</t>
  </si>
  <si>
    <t>SCO1</t>
  </si>
  <si>
    <t>UFSP2</t>
  </si>
  <si>
    <t>TAS2R3</t>
  </si>
  <si>
    <t>KDELR3</t>
  </si>
  <si>
    <t>GAS8</t>
  </si>
  <si>
    <t>HOMEZ</t>
  </si>
  <si>
    <t>CEP164</t>
  </si>
  <si>
    <t>ZSWIM5</t>
  </si>
  <si>
    <t>SENP8</t>
  </si>
  <si>
    <t>C16orf62</t>
  </si>
  <si>
    <t>SLC51A</t>
  </si>
  <si>
    <t>LINC00938</t>
  </si>
  <si>
    <t>TXNDC15</t>
  </si>
  <si>
    <t>C2orf88</t>
  </si>
  <si>
    <t>VASN</t>
  </si>
  <si>
    <t>ATMIN</t>
  </si>
  <si>
    <t>COQ10B</t>
  </si>
  <si>
    <t>SIRT3</t>
  </si>
  <si>
    <t>LINC00665</t>
  </si>
  <si>
    <t>DNAJB1</t>
  </si>
  <si>
    <t>GABBR1</t>
  </si>
  <si>
    <t>RP11-135J2.4</t>
  </si>
  <si>
    <t>NHLRC1</t>
  </si>
  <si>
    <t>AURKAPS1</t>
  </si>
  <si>
    <t>DZIP3</t>
  </si>
  <si>
    <t>C11orf57</t>
  </si>
  <si>
    <t>C16orf93</t>
  </si>
  <si>
    <t>CNOT2</t>
  </si>
  <si>
    <t>ZNF805</t>
  </si>
  <si>
    <t>ST13</t>
  </si>
  <si>
    <t>DHRS12</t>
  </si>
  <si>
    <t>C1orf174</t>
  </si>
  <si>
    <t>RP11-98I9.4</t>
  </si>
  <si>
    <t>ZNF594</t>
  </si>
  <si>
    <t>COG1</t>
  </si>
  <si>
    <t>FAM204A</t>
  </si>
  <si>
    <t>LOC150776</t>
  </si>
  <si>
    <t>ZNF846</t>
  </si>
  <si>
    <t>SNHG8</t>
  </si>
  <si>
    <t>CCDC144A</t>
  </si>
  <si>
    <t>PRUNE</t>
  </si>
  <si>
    <t>ZC3H6</t>
  </si>
  <si>
    <t>NAT1</t>
  </si>
  <si>
    <t>GPR183</t>
  </si>
  <si>
    <t>USP32P1</t>
  </si>
  <si>
    <t>MTMR14</t>
  </si>
  <si>
    <t>KANSL1</t>
  </si>
  <si>
    <t>ZCCHC10</t>
  </si>
  <si>
    <t>MARS</t>
  </si>
  <si>
    <t>CCDC101</t>
  </si>
  <si>
    <t>NFIL3</t>
  </si>
  <si>
    <t>HAS2-AS1</t>
  </si>
  <si>
    <t>SEMA6C</t>
  </si>
  <si>
    <t>CREBRF</t>
  </si>
  <si>
    <t>PLEKHM3</t>
  </si>
  <si>
    <t>BCAT1</t>
  </si>
  <si>
    <t>CYSTM1</t>
  </si>
  <si>
    <t>FMO5</t>
  </si>
  <si>
    <t>ZFR</t>
  </si>
  <si>
    <t>EYA4</t>
  </si>
  <si>
    <t>TXNL1</t>
  </si>
  <si>
    <t>FAM118A</t>
  </si>
  <si>
    <t>WDR31</t>
  </si>
  <si>
    <t>CUBN</t>
  </si>
  <si>
    <t>COG5</t>
  </si>
  <si>
    <t>WRN</t>
  </si>
  <si>
    <t>LINC00667</t>
  </si>
  <si>
    <t>SIPA1L2</t>
  </si>
  <si>
    <t>ZNF333</t>
  </si>
  <si>
    <t>LOC389834</t>
  </si>
  <si>
    <t>C19orf40</t>
  </si>
  <si>
    <t>WDR66</t>
  </si>
  <si>
    <t>CCDC18</t>
  </si>
  <si>
    <t>SEC31A</t>
  </si>
  <si>
    <t>LRRC27</t>
  </si>
  <si>
    <t>EIF5</t>
  </si>
  <si>
    <t>CDHR3</t>
  </si>
  <si>
    <t>XKR9</t>
  </si>
  <si>
    <t>CAGE1</t>
  </si>
  <si>
    <t>GRB10</t>
  </si>
  <si>
    <t>PDE7B</t>
  </si>
  <si>
    <t>AZI2</t>
  </si>
  <si>
    <t>LOC90246</t>
  </si>
  <si>
    <t>DGCR11</t>
  </si>
  <si>
    <t>MIR192</t>
  </si>
  <si>
    <t>EYS</t>
  </si>
  <si>
    <t>PEX12</t>
  </si>
  <si>
    <t>RPS18P9</t>
  </si>
  <si>
    <t>RSPH9</t>
  </si>
  <si>
    <t>AGBL2</t>
  </si>
  <si>
    <t>LOC100130207,SUMF1</t>
  </si>
  <si>
    <t>C1orf85</t>
  </si>
  <si>
    <t>NBPF11</t>
  </si>
  <si>
    <t>ZC2HC1C</t>
  </si>
  <si>
    <t>DIS3L</t>
  </si>
  <si>
    <t>MYNN</t>
  </si>
  <si>
    <t>BHLHB9</t>
  </si>
  <si>
    <t>RINT1</t>
  </si>
  <si>
    <t>FRAT2</t>
  </si>
  <si>
    <t>RBM34</t>
  </si>
  <si>
    <t>ALG5</t>
  </si>
  <si>
    <t>ATP7B</t>
  </si>
  <si>
    <t>ZSCAN18</t>
  </si>
  <si>
    <t>PDZD9</t>
  </si>
  <si>
    <t>YDJC</t>
  </si>
  <si>
    <t>MAPK13</t>
  </si>
  <si>
    <t>SPINK4</t>
  </si>
  <si>
    <t>BLOC1S6</t>
  </si>
  <si>
    <t>PCNP</t>
  </si>
  <si>
    <t>RASD2</t>
  </si>
  <si>
    <t>TEC</t>
  </si>
  <si>
    <t>MAFG-AS1</t>
  </si>
  <si>
    <t>PMS2P1</t>
  </si>
  <si>
    <t>CFB</t>
  </si>
  <si>
    <t>RPAP2</t>
  </si>
  <si>
    <t>COMMD10</t>
  </si>
  <si>
    <t>TMEM126A</t>
  </si>
  <si>
    <t>MIR612,NEAT1</t>
  </si>
  <si>
    <t>AGAP5</t>
  </si>
  <si>
    <t>GLIPR1L1</t>
  </si>
  <si>
    <t>APOL1</t>
  </si>
  <si>
    <t>ARL13B</t>
  </si>
  <si>
    <t>NR1D2</t>
  </si>
  <si>
    <t>ALG2</t>
  </si>
  <si>
    <t>EFEMP2</t>
  </si>
  <si>
    <t>SPICE1,WDR52</t>
  </si>
  <si>
    <t>NF1</t>
  </si>
  <si>
    <t>CCDC146</t>
  </si>
  <si>
    <t>LMBR1L</t>
  </si>
  <si>
    <t>PEX10</t>
  </si>
  <si>
    <t>KIAA0232</t>
  </si>
  <si>
    <t>FNDC8</t>
  </si>
  <si>
    <t>PRH2</t>
  </si>
  <si>
    <t>NFYC-AS1</t>
  </si>
  <si>
    <t>PNMAL1</t>
  </si>
  <si>
    <t>KLHDC4,LOC100129637</t>
  </si>
  <si>
    <t>BRPF3</t>
  </si>
  <si>
    <t>NAF1</t>
  </si>
  <si>
    <t>TBCEL</t>
  </si>
  <si>
    <t>CYP20A1</t>
  </si>
  <si>
    <t>TBRG1</t>
  </si>
  <si>
    <t>FAM53A,LOC100507054</t>
  </si>
  <si>
    <t>NT5DC1</t>
  </si>
  <si>
    <t>SYT17</t>
  </si>
  <si>
    <t>EPRS</t>
  </si>
  <si>
    <t>AGER</t>
  </si>
  <si>
    <t>ZNF189</t>
  </si>
  <si>
    <t>MAP3K10</t>
  </si>
  <si>
    <t>RP11-342C23.4</t>
  </si>
  <si>
    <t>SNTB1</t>
  </si>
  <si>
    <t>ZNF606</t>
  </si>
  <si>
    <t>WNT9A</t>
  </si>
  <si>
    <t>TMEM261</t>
  </si>
  <si>
    <t>COL4A6</t>
  </si>
  <si>
    <t>EPM2A</t>
  </si>
  <si>
    <t>CTSL</t>
  </si>
  <si>
    <t>CANX</t>
  </si>
  <si>
    <t>MYLK4</t>
  </si>
  <si>
    <t>SCARNA1</t>
  </si>
  <si>
    <t>SNORD5</t>
  </si>
  <si>
    <t>BDKRB2</t>
  </si>
  <si>
    <t>IDO1</t>
  </si>
  <si>
    <t>EMILIN3</t>
  </si>
  <si>
    <t>TMED2</t>
  </si>
  <si>
    <t>EMC2</t>
  </si>
  <si>
    <t>FAM127B</t>
  </si>
  <si>
    <t>C1QTNF6</t>
  </si>
  <si>
    <t>ACBD3</t>
  </si>
  <si>
    <t>TNXB</t>
  </si>
  <si>
    <t>DHRS2</t>
  </si>
  <si>
    <t>LOC100507656,ZNF385C</t>
  </si>
  <si>
    <t>ANGPTL4</t>
  </si>
  <si>
    <t>PIBF1</t>
  </si>
  <si>
    <t>MT1X</t>
  </si>
  <si>
    <t>RBAK,RBAK-RBAKDN,RBAKDN</t>
  </si>
  <si>
    <t>ZNF12</t>
  </si>
  <si>
    <t>ZNF181</t>
  </si>
  <si>
    <t>LOC101929467</t>
  </si>
  <si>
    <t>ZNF281</t>
  </si>
  <si>
    <t>TMEM38B</t>
  </si>
  <si>
    <t>RBCK1</t>
  </si>
  <si>
    <t>GTF2H2</t>
  </si>
  <si>
    <t>ZNF684</t>
  </si>
  <si>
    <t>CASP7</t>
  </si>
  <si>
    <t>AGO4</t>
  </si>
  <si>
    <t>RARRES3</t>
  </si>
  <si>
    <t>HPS4</t>
  </si>
  <si>
    <t>POLR3E</t>
  </si>
  <si>
    <t>KRT10</t>
  </si>
  <si>
    <t>SEC61A1</t>
  </si>
  <si>
    <t>SYNE4</t>
  </si>
  <si>
    <t>BCDIN3D</t>
  </si>
  <si>
    <t>CTIF</t>
  </si>
  <si>
    <t>CAPS2</t>
  </si>
  <si>
    <t>ZNF155,ZNF221</t>
  </si>
  <si>
    <t>LOC101926969</t>
  </si>
  <si>
    <t>MRPS9</t>
  </si>
  <si>
    <t>NECAB3</t>
  </si>
  <si>
    <t>FIS1</t>
  </si>
  <si>
    <t>RBM47</t>
  </si>
  <si>
    <t>OSCP1</t>
  </si>
  <si>
    <t>RSAD1</t>
  </si>
  <si>
    <t>DFNA5</t>
  </si>
  <si>
    <t>THUMPD3-AS1</t>
  </si>
  <si>
    <t>LRRC23</t>
  </si>
  <si>
    <t>C16orf58</t>
  </si>
  <si>
    <t>TBC1D8B</t>
  </si>
  <si>
    <t>TTC39B</t>
  </si>
  <si>
    <t>PPIP5K1</t>
  </si>
  <si>
    <t>OSTC</t>
  </si>
  <si>
    <t>ZNF337</t>
  </si>
  <si>
    <t>KLHL29</t>
  </si>
  <si>
    <t>LRRC4</t>
  </si>
  <si>
    <t>EEFSEC</t>
  </si>
  <si>
    <t>TXNDC11</t>
  </si>
  <si>
    <t>ZSCAN16</t>
  </si>
  <si>
    <t>SMIM6</t>
  </si>
  <si>
    <t>PPIL2</t>
  </si>
  <si>
    <t>SEC14L1P1</t>
  </si>
  <si>
    <t>LOC101929683</t>
  </si>
  <si>
    <t>PGBD4</t>
  </si>
  <si>
    <t>EPB41L4A</t>
  </si>
  <si>
    <t>GNRHR</t>
  </si>
  <si>
    <t>LINC00893</t>
  </si>
  <si>
    <t>B3GNT9</t>
  </si>
  <si>
    <t>SLC2A13</t>
  </si>
  <si>
    <t>TFG</t>
  </si>
  <si>
    <t>RNF185</t>
  </si>
  <si>
    <t>KRT86</t>
  </si>
  <si>
    <t>ZFAND1</t>
  </si>
  <si>
    <t>XBP1</t>
  </si>
  <si>
    <t>TRIQK</t>
  </si>
  <si>
    <t>RRAGC</t>
  </si>
  <si>
    <t>ANKMY2</t>
  </si>
  <si>
    <t>CCDC61</t>
  </si>
  <si>
    <t>ASPHD2</t>
  </si>
  <si>
    <t>SELPLG</t>
  </si>
  <si>
    <t>PREB</t>
  </si>
  <si>
    <t>DND1</t>
  </si>
  <si>
    <t>CDK2AP2</t>
  </si>
  <si>
    <t>RHBDD1</t>
  </si>
  <si>
    <t>RGS3</t>
  </si>
  <si>
    <t>SLC35B3</t>
  </si>
  <si>
    <t>COL1A1</t>
  </si>
  <si>
    <t>KIAA1551</t>
  </si>
  <si>
    <t>ZNF763</t>
  </si>
  <si>
    <t>TTC26</t>
  </si>
  <si>
    <t>PLA2G4C</t>
  </si>
  <si>
    <t>C14orf28</t>
  </si>
  <si>
    <t>GARS</t>
  </si>
  <si>
    <t>ZNF71</t>
  </si>
  <si>
    <t>DNAJC27</t>
  </si>
  <si>
    <t>INTS9</t>
  </si>
  <si>
    <t>FEZF1-AS1</t>
  </si>
  <si>
    <t>CDK20</t>
  </si>
  <si>
    <t>ZNF112,ZNF235</t>
  </si>
  <si>
    <t>FNIP1</t>
  </si>
  <si>
    <t>MYPOP</t>
  </si>
  <si>
    <t>R3HDM2</t>
  </si>
  <si>
    <t>CMTR2</t>
  </si>
  <si>
    <t>C9orf173</t>
  </si>
  <si>
    <t>GTPBP2</t>
  </si>
  <si>
    <t>SNX18</t>
  </si>
  <si>
    <t>TLK1</t>
  </si>
  <si>
    <t>PDIA6</t>
  </si>
  <si>
    <t>LOC101927451</t>
  </si>
  <si>
    <t>MARK4</t>
  </si>
  <si>
    <t>CLIP4</t>
  </si>
  <si>
    <t>SRPRB</t>
  </si>
  <si>
    <t>FZD8</t>
  </si>
  <si>
    <t>TMEM25</t>
  </si>
  <si>
    <t>GPR180</t>
  </si>
  <si>
    <t>SLC25A46</t>
  </si>
  <si>
    <t>MTFR1</t>
  </si>
  <si>
    <t>DDX51</t>
  </si>
  <si>
    <t>KIF17</t>
  </si>
  <si>
    <t>ANG,RNASE4</t>
  </si>
  <si>
    <t>HSD17B4</t>
  </si>
  <si>
    <t>STRBP</t>
  </si>
  <si>
    <t>CEP57</t>
  </si>
  <si>
    <t>CLINT1</t>
  </si>
  <si>
    <t>DNMT3A</t>
  </si>
  <si>
    <t>CHMP2B</t>
  </si>
  <si>
    <t>ZNF565</t>
  </si>
  <si>
    <t>SLC2A11</t>
  </si>
  <si>
    <t>USO1</t>
  </si>
  <si>
    <t>C18orf21</t>
  </si>
  <si>
    <t>ARSK</t>
  </si>
  <si>
    <t>SNHG17</t>
  </si>
  <si>
    <t>SLC4A3</t>
  </si>
  <si>
    <t>DNAJB5</t>
  </si>
  <si>
    <t>ACAD10</t>
  </si>
  <si>
    <t>TRMU</t>
  </si>
  <si>
    <t>DOCK3,MIR4787</t>
  </si>
  <si>
    <t>SNORD59B</t>
  </si>
  <si>
    <t>TSKU</t>
  </si>
  <si>
    <t>LBX2</t>
  </si>
  <si>
    <t>ZNF777</t>
  </si>
  <si>
    <t>CTC-338M12.4</t>
  </si>
  <si>
    <t>ZBTB21</t>
  </si>
  <si>
    <t>SBF2-AS1</t>
  </si>
  <si>
    <t>LINC01186</t>
  </si>
  <si>
    <t>HEIH</t>
  </si>
  <si>
    <t>ZNF7</t>
  </si>
  <si>
    <t>ASB3,GPR75,GPR75-ASB3</t>
  </si>
  <si>
    <t>BTBD19</t>
  </si>
  <si>
    <t>MTERFD2</t>
  </si>
  <si>
    <t>MZB1,PROB1,SPATA24</t>
  </si>
  <si>
    <t>LOC100129550</t>
  </si>
  <si>
    <t>PDE2A</t>
  </si>
  <si>
    <t>YARS</t>
  </si>
  <si>
    <t>SCAF8</t>
  </si>
  <si>
    <t>PJA2</t>
  </si>
  <si>
    <t>SRRM3</t>
  </si>
  <si>
    <t>RUFY3</t>
  </si>
  <si>
    <t>ALG1</t>
  </si>
  <si>
    <t>COBL</t>
  </si>
  <si>
    <t>TRIM27</t>
  </si>
  <si>
    <t>EPC2</t>
  </si>
  <si>
    <t>ATP5S</t>
  </si>
  <si>
    <t>FUK</t>
  </si>
  <si>
    <t>RAB1A</t>
  </si>
  <si>
    <t>DEXI</t>
  </si>
  <si>
    <t>CTAGE5</t>
  </si>
  <si>
    <t>EMC9</t>
  </si>
  <si>
    <t>SORBS2</t>
  </si>
  <si>
    <t>FILIP1</t>
  </si>
  <si>
    <t>NDNL2</t>
  </si>
  <si>
    <t>ACKR3</t>
  </si>
  <si>
    <t>NARS2</t>
  </si>
  <si>
    <t>TMEM41B</t>
  </si>
  <si>
    <t>ZNF408</t>
  </si>
  <si>
    <t>SNX22</t>
  </si>
  <si>
    <t>FAM211A-AS1,SNORD49B</t>
  </si>
  <si>
    <t>RPP38</t>
  </si>
  <si>
    <t>UTP23</t>
  </si>
  <si>
    <t>DBP</t>
  </si>
  <si>
    <t>GLIDR</t>
  </si>
  <si>
    <t>FOXP3</t>
  </si>
  <si>
    <t>COL16A1</t>
  </si>
  <si>
    <t>ARCN1</t>
  </si>
  <si>
    <t>TMEM150B</t>
  </si>
  <si>
    <t>SEPT7P9</t>
  </si>
  <si>
    <t>DDX20</t>
  </si>
  <si>
    <t>GCNT3</t>
  </si>
  <si>
    <t>KLHL30</t>
  </si>
  <si>
    <t>LOC102724385</t>
  </si>
  <si>
    <t>LURAP1</t>
  </si>
  <si>
    <t>FGFBP1</t>
  </si>
  <si>
    <t>SERPINE3</t>
  </si>
  <si>
    <t>VTN</t>
  </si>
  <si>
    <t>CDR1</t>
  </si>
  <si>
    <t>DLG5-AS1</t>
  </si>
  <si>
    <t>LOC102724059</t>
  </si>
  <si>
    <t>SUMO1P3</t>
  </si>
  <si>
    <t>AC144449.1</t>
  </si>
  <si>
    <t>MIR182</t>
  </si>
  <si>
    <t>LOC101926997</t>
  </si>
  <si>
    <t>OR7E14P</t>
  </si>
  <si>
    <t>B3GALT2</t>
  </si>
  <si>
    <t>LOC101927765</t>
  </si>
  <si>
    <t>TSSK2</t>
  </si>
  <si>
    <t>LOC102724976</t>
  </si>
  <si>
    <t>EGR4</t>
  </si>
  <si>
    <t>CYP2E1</t>
  </si>
  <si>
    <t>LOC102724792</t>
  </si>
  <si>
    <t>LOC102723309</t>
  </si>
  <si>
    <t>LOC102723864</t>
  </si>
  <si>
    <t>DHFRL1</t>
  </si>
  <si>
    <t>LINC00184</t>
  </si>
  <si>
    <t>LOC102724457</t>
  </si>
  <si>
    <t>MIR199A1</t>
  </si>
  <si>
    <t>LOC100507103</t>
  </si>
  <si>
    <t>IL2RG</t>
  </si>
  <si>
    <t>LOC100652901</t>
  </si>
  <si>
    <t>KLB</t>
  </si>
  <si>
    <t>LOC101927974</t>
  </si>
  <si>
    <t>LOC102724126</t>
  </si>
  <si>
    <t>APOBEC3B-AS1</t>
  </si>
  <si>
    <t>LOC101929444</t>
  </si>
  <si>
    <t>MIR3184</t>
  </si>
  <si>
    <t>RPL13AP6</t>
  </si>
  <si>
    <t>TLL2</t>
  </si>
  <si>
    <t>LOC102724709</t>
  </si>
  <si>
    <t>LOC102723671</t>
  </si>
  <si>
    <t>LOC340073</t>
  </si>
  <si>
    <t>LOC143666</t>
  </si>
  <si>
    <t>LINC00885</t>
  </si>
  <si>
    <t>DAW1</t>
  </si>
  <si>
    <t>LOC101926920</t>
  </si>
  <si>
    <t>CCDC11</t>
  </si>
  <si>
    <t>C6orf164</t>
  </si>
  <si>
    <t>SNORD76</t>
  </si>
  <si>
    <t>TAS2R4</t>
  </si>
  <si>
    <t>TMEM74</t>
  </si>
  <si>
    <t>QRFP</t>
  </si>
  <si>
    <t>IGFBP7-AS1</t>
  </si>
  <si>
    <t>CYTIP</t>
  </si>
  <si>
    <t>SERPINA3</t>
  </si>
  <si>
    <t>RGL3</t>
  </si>
  <si>
    <t>WAS</t>
  </si>
  <si>
    <t>L3MBTL1</t>
  </si>
  <si>
    <t>LOC102724499</t>
  </si>
  <si>
    <t>KLF7</t>
  </si>
  <si>
    <t>NDUFA7</t>
  </si>
  <si>
    <t>LOC257396</t>
  </si>
  <si>
    <t>LOC102723696</t>
  </si>
  <si>
    <t>GORAB</t>
  </si>
  <si>
    <t>CRELD1</t>
  </si>
  <si>
    <t>PNO1</t>
  </si>
  <si>
    <t>ARHGEF2</t>
  </si>
  <si>
    <t>BOD1</t>
  </si>
  <si>
    <t>PLEKHO1</t>
  </si>
  <si>
    <t>CWC22</t>
  </si>
  <si>
    <t>CLIC6</t>
  </si>
  <si>
    <t>RDH10</t>
  </si>
  <si>
    <t>NOL8</t>
  </si>
  <si>
    <t>TMEM191A</t>
  </si>
  <si>
    <t>KRCC1</t>
  </si>
  <si>
    <t>RAD50</t>
  </si>
  <si>
    <t>ZNF507</t>
  </si>
  <si>
    <t>SLC25A16</t>
  </si>
  <si>
    <t>IARS</t>
  </si>
  <si>
    <t>BBS4</t>
  </si>
  <si>
    <t>TRPS1</t>
  </si>
  <si>
    <t>LOC102723672</t>
  </si>
  <si>
    <t>TNIK</t>
  </si>
  <si>
    <t>NR1H3</t>
  </si>
  <si>
    <t>MICALCL</t>
  </si>
  <si>
    <t>VPS13B</t>
  </si>
  <si>
    <t>DHODH</t>
  </si>
  <si>
    <t>MICU3</t>
  </si>
  <si>
    <t>TMEM79</t>
  </si>
  <si>
    <t>LOC102724795</t>
  </si>
  <si>
    <t>RND3</t>
  </si>
  <si>
    <t>OTUD6B</t>
  </si>
  <si>
    <t>MIR3651,SNORA84</t>
  </si>
  <si>
    <t>ZNF202</t>
  </si>
  <si>
    <t>C19orf44</t>
  </si>
  <si>
    <t>SLC2A10</t>
  </si>
  <si>
    <t>USP27X</t>
  </si>
  <si>
    <t>ZNF20,ZNF625,ZNF625-ZNF20</t>
  </si>
  <si>
    <t>ZNF502</t>
  </si>
  <si>
    <t>SUPT20H</t>
  </si>
  <si>
    <t>CDC14A</t>
  </si>
  <si>
    <t>AKR1A1</t>
  </si>
  <si>
    <t>AMIGO2,LOC102724147</t>
  </si>
  <si>
    <t>UBXN8</t>
  </si>
  <si>
    <t>NKAP</t>
  </si>
  <si>
    <t>RNF215</t>
  </si>
  <si>
    <t>LOC101927045</t>
  </si>
  <si>
    <t>GCAT</t>
  </si>
  <si>
    <t>ZFPL1</t>
  </si>
  <si>
    <t>UBE2D4</t>
  </si>
  <si>
    <t>BMP8B</t>
  </si>
  <si>
    <t>TGIF1</t>
  </si>
  <si>
    <t>UBC</t>
  </si>
  <si>
    <t>TYW1B</t>
  </si>
  <si>
    <t>ZNF596</t>
  </si>
  <si>
    <t>SLC22A23</t>
  </si>
  <si>
    <t>MAB21L3</t>
  </si>
  <si>
    <t>MCEE</t>
  </si>
  <si>
    <t>PRO2852</t>
  </si>
  <si>
    <t>DZIP1L</t>
  </si>
  <si>
    <t>SPSB2</t>
  </si>
  <si>
    <t>C9orf169,RNF224,SLC34A3</t>
  </si>
  <si>
    <t>CASP8</t>
  </si>
  <si>
    <t>RBM41</t>
  </si>
  <si>
    <t>NGF</t>
  </si>
  <si>
    <t>BCKDHA</t>
  </si>
  <si>
    <t>SNAPIN</t>
  </si>
  <si>
    <t>GRIP1</t>
  </si>
  <si>
    <t>EFCAB2</t>
  </si>
  <si>
    <t>DECR1</t>
  </si>
  <si>
    <t>SHMT2</t>
  </si>
  <si>
    <t>NAMPT</t>
  </si>
  <si>
    <t>CYP1B1</t>
  </si>
  <si>
    <t>TMEM50B</t>
  </si>
  <si>
    <t>CCDC73</t>
  </si>
  <si>
    <t>CNOT4</t>
  </si>
  <si>
    <t>ADAM28</t>
  </si>
  <si>
    <t>MAP1LC3B</t>
  </si>
  <si>
    <t>ZNF184</t>
  </si>
  <si>
    <t>NEURL1</t>
  </si>
  <si>
    <t>SALL2</t>
  </si>
  <si>
    <t>C5orf51</t>
  </si>
  <si>
    <t>LPAL2</t>
  </si>
  <si>
    <t>AC009948.5</t>
  </si>
  <si>
    <t>ZBTB41</t>
  </si>
  <si>
    <t>DPH5</t>
  </si>
  <si>
    <t>USP45</t>
  </si>
  <si>
    <t>ZNF460</t>
  </si>
  <si>
    <t>LSMEM2</t>
  </si>
  <si>
    <t>RIMS1</t>
  </si>
  <si>
    <t>C19orf83</t>
  </si>
  <si>
    <t>RILPL1</t>
  </si>
  <si>
    <t>INTU</t>
  </si>
  <si>
    <t>DPYSL3</t>
  </si>
  <si>
    <t>TMEM9B-AS1</t>
  </si>
  <si>
    <t>CYP2R1</t>
  </si>
  <si>
    <t>PALB2</t>
  </si>
  <si>
    <t>ZNF432,ZNF841</t>
  </si>
  <si>
    <t>PDIA3</t>
  </si>
  <si>
    <t>CCSER2</t>
  </si>
  <si>
    <t>COQ6</t>
  </si>
  <si>
    <t>ZNF550</t>
  </si>
  <si>
    <t>P2RX4</t>
  </si>
  <si>
    <t>DYRK3</t>
  </si>
  <si>
    <t>TMEM167B</t>
  </si>
  <si>
    <t>CORO1A</t>
  </si>
  <si>
    <t>RUNDC3A</t>
  </si>
  <si>
    <t>MRPL45P2</t>
  </si>
  <si>
    <t>GJD3</t>
  </si>
  <si>
    <t>LOC101928783</t>
  </si>
  <si>
    <t>WARS2</t>
  </si>
  <si>
    <t>TRMT5</t>
  </si>
  <si>
    <t>PRR16</t>
  </si>
  <si>
    <t>RAB9B</t>
  </si>
  <si>
    <t>INADL</t>
  </si>
  <si>
    <t>LIMS2</t>
  </si>
  <si>
    <t>PIGN</t>
  </si>
  <si>
    <t>AASDH</t>
  </si>
  <si>
    <t>MGC72080,MIR5692C2</t>
  </si>
  <si>
    <t>ZNF615</t>
  </si>
  <si>
    <t>MR1</t>
  </si>
  <si>
    <t>DDX10</t>
  </si>
  <si>
    <t>TRAK2</t>
  </si>
  <si>
    <t>BAIAP2-AS1</t>
  </si>
  <si>
    <t>BCDIN3D-AS1</t>
  </si>
  <si>
    <t>RAPGEF3</t>
  </si>
  <si>
    <t>LOC100129461</t>
  </si>
  <si>
    <t>ATF6</t>
  </si>
  <si>
    <t>KCNH1</t>
  </si>
  <si>
    <t>CDC40</t>
  </si>
  <si>
    <t>SP140</t>
  </si>
  <si>
    <t>THAP5</t>
  </si>
  <si>
    <t>ARL4A</t>
  </si>
  <si>
    <t>LINC01000,LOC101928451</t>
  </si>
  <si>
    <t>EXTL1</t>
  </si>
  <si>
    <t>LOC102723361</t>
  </si>
  <si>
    <t>FBXL14</t>
  </si>
  <si>
    <t>FBXL19-AS1</t>
  </si>
  <si>
    <t>BTN3A2</t>
  </si>
  <si>
    <t>UPP1</t>
  </si>
  <si>
    <t>HSPBAP1</t>
  </si>
  <si>
    <t>SLC9A8</t>
  </si>
  <si>
    <t>AMZ1</t>
  </si>
  <si>
    <t>RP11-486O12.2</t>
  </si>
  <si>
    <t>STAC3</t>
  </si>
  <si>
    <t>RNF13</t>
  </si>
  <si>
    <t>MAPK15</t>
  </si>
  <si>
    <t>LOC101927245</t>
  </si>
  <si>
    <t>SLC22A13</t>
  </si>
  <si>
    <t>ZSCAN26</t>
  </si>
  <si>
    <t>MAPRE3</t>
  </si>
  <si>
    <t>ZNF280D</t>
  </si>
  <si>
    <t>C19orf26</t>
  </si>
  <si>
    <t>FBXO41,LOC101927826</t>
  </si>
  <si>
    <t>PAIP2B</t>
  </si>
  <si>
    <t>GLRX</t>
  </si>
  <si>
    <t>JARID2</t>
  </si>
  <si>
    <t>PDZK1</t>
  </si>
  <si>
    <t>BMS1P2,BMS1P5</t>
  </si>
  <si>
    <t>FBN2</t>
  </si>
  <si>
    <t>MMP11</t>
  </si>
  <si>
    <t>AKNA</t>
  </si>
  <si>
    <t>PEX1</t>
  </si>
  <si>
    <t>LOC101927794</t>
  </si>
  <si>
    <t>RP11-392P7.6</t>
  </si>
  <si>
    <t>HSBP1L1</t>
  </si>
  <si>
    <t>SCFD2</t>
  </si>
  <si>
    <t>PTPRB</t>
  </si>
  <si>
    <t>CARS</t>
  </si>
  <si>
    <t>PTAR1</t>
  </si>
  <si>
    <t>AUH</t>
  </si>
  <si>
    <t>LOC100132832</t>
  </si>
  <si>
    <t>ROBO3</t>
  </si>
  <si>
    <t>LIG3</t>
  </si>
  <si>
    <t>POT1</t>
  </si>
  <si>
    <t>LOC102723600</t>
  </si>
  <si>
    <t>METTL18</t>
  </si>
  <si>
    <t>SYCP3</t>
  </si>
  <si>
    <t>MYSM1</t>
  </si>
  <si>
    <t>CHIC1</t>
  </si>
  <si>
    <t>SLC35F6</t>
  </si>
  <si>
    <t>HNRNPDL</t>
  </si>
  <si>
    <t>THAP9</t>
  </si>
  <si>
    <t>RBM7</t>
  </si>
  <si>
    <t>ASS1</t>
  </si>
  <si>
    <t>ASB14</t>
  </si>
  <si>
    <t>HLCS</t>
  </si>
  <si>
    <t>SLMO1</t>
  </si>
  <si>
    <t>ZUFSP</t>
  </si>
  <si>
    <t>NBEA</t>
  </si>
  <si>
    <t>CREB3L4</t>
  </si>
  <si>
    <t>MED7</t>
  </si>
  <si>
    <t>SCXB</t>
  </si>
  <si>
    <t>CCNJ</t>
  </si>
  <si>
    <t>LOC100507547</t>
  </si>
  <si>
    <t>CFH</t>
  </si>
  <si>
    <t>NEB</t>
  </si>
  <si>
    <t>LYRM5</t>
  </si>
  <si>
    <t>MAGT1</t>
  </si>
  <si>
    <t>SELK</t>
  </si>
  <si>
    <t>FAM223B</t>
  </si>
  <si>
    <t>MGST1</t>
  </si>
  <si>
    <t>LOC102724693,ZNF519</t>
  </si>
  <si>
    <t>RPGRIP1</t>
  </si>
  <si>
    <t>LOC101928000</t>
  </si>
  <si>
    <t>CXorf38</t>
  </si>
  <si>
    <t>LOC283922</t>
  </si>
  <si>
    <t>CMAHP</t>
  </si>
  <si>
    <t>SNHG11,SNORA39</t>
  </si>
  <si>
    <t>TCTEX1D2,TM4SF19,TM4SF19-TCTEX1D2</t>
  </si>
  <si>
    <t>RP11-47I22.2</t>
  </si>
  <si>
    <t>EGLN3</t>
  </si>
  <si>
    <t>TLR8-AS1</t>
  </si>
  <si>
    <t>VPS33A</t>
  </si>
  <si>
    <t>GPNMB</t>
  </si>
  <si>
    <t>ZBTB39</t>
  </si>
  <si>
    <t>C3orf17</t>
  </si>
  <si>
    <t>VARS2</t>
  </si>
  <si>
    <t>CROCCP3</t>
  </si>
  <si>
    <t>UQCRBP1</t>
  </si>
  <si>
    <t>ZDHHC1</t>
  </si>
  <si>
    <t>LARP1B</t>
  </si>
  <si>
    <t>PNISR</t>
  </si>
  <si>
    <t>ZNF652</t>
  </si>
  <si>
    <t>AC091729.9</t>
  </si>
  <si>
    <t>LINC01137</t>
  </si>
  <si>
    <t>WDR81</t>
  </si>
  <si>
    <t>DNAAF2</t>
  </si>
  <si>
    <t>C4orf33</t>
  </si>
  <si>
    <t>CPT1C</t>
  </si>
  <si>
    <t>C17orf72</t>
  </si>
  <si>
    <t>IFI16</t>
  </si>
  <si>
    <t>MYO16</t>
  </si>
  <si>
    <t>CASD1</t>
  </si>
  <si>
    <t>RB1CC1</t>
  </si>
  <si>
    <t>ZC3H8</t>
  </si>
  <si>
    <t>TMEM92</t>
  </si>
  <si>
    <t>ZNF768</t>
  </si>
  <si>
    <t>SOCS7</t>
  </si>
  <si>
    <t>NCOA1</t>
  </si>
  <si>
    <t>PRSS27</t>
  </si>
  <si>
    <t>WDR19</t>
  </si>
  <si>
    <t>FRG1B</t>
  </si>
  <si>
    <t>KLHL12</t>
  </si>
  <si>
    <t>GDPGP1</t>
  </si>
  <si>
    <t>SEC24D</t>
  </si>
  <si>
    <t>ATP6V1B1</t>
  </si>
  <si>
    <t>CPT1A</t>
  </si>
  <si>
    <t>XPC</t>
  </si>
  <si>
    <t>LOC102724516,ZFAND5</t>
  </si>
  <si>
    <t>C7orf25</t>
  </si>
  <si>
    <t>MATN1-AS1</t>
  </si>
  <si>
    <t>PPP1R9A</t>
  </si>
  <si>
    <t>IMPACT</t>
  </si>
  <si>
    <t>GLB1L</t>
  </si>
  <si>
    <t>LNX1</t>
  </si>
  <si>
    <t>DNAH12</t>
  </si>
  <si>
    <t>IQCA1</t>
  </si>
  <si>
    <t>CAMKK1</t>
  </si>
  <si>
    <t>MTRF1</t>
  </si>
  <si>
    <t>TSPYL5</t>
  </si>
  <si>
    <t>TRANK1</t>
  </si>
  <si>
    <t>MUC1</t>
  </si>
  <si>
    <t>INCA1</t>
  </si>
  <si>
    <t>KCNE1L</t>
  </si>
  <si>
    <t>RP11-545I5.3</t>
  </si>
  <si>
    <t>HCLS1</t>
  </si>
  <si>
    <t>TIGD3</t>
  </si>
  <si>
    <t>PTGFRN</t>
  </si>
  <si>
    <t>FLJ43681</t>
  </si>
  <si>
    <t>CPLX1</t>
  </si>
  <si>
    <t>BMPR1B</t>
  </si>
  <si>
    <t>TICAM2,TMED7,TMED7-TICAM2</t>
  </si>
  <si>
    <t>STAG3L3</t>
  </si>
  <si>
    <t>CRELD2</t>
  </si>
  <si>
    <t>ARHGAP12</t>
  </si>
  <si>
    <t>HERC6</t>
  </si>
  <si>
    <t>STAG3L4</t>
  </si>
  <si>
    <t>ACER2</t>
  </si>
  <si>
    <t>PPA2</t>
  </si>
  <si>
    <t>C21orf91,C21orf91-OT1</t>
  </si>
  <si>
    <t>CLEC2D</t>
  </si>
  <si>
    <t>LINC01184</t>
  </si>
  <si>
    <t>MPP2</t>
  </si>
  <si>
    <t>XIAP</t>
  </si>
  <si>
    <t>YPEL1</t>
  </si>
  <si>
    <t>GCC1</t>
  </si>
  <si>
    <t>TTC28-AS1</t>
  </si>
  <si>
    <t>WASH1</t>
  </si>
  <si>
    <t>STK36</t>
  </si>
  <si>
    <t>MIR5006,VWA8</t>
  </si>
  <si>
    <t>TRIP4</t>
  </si>
  <si>
    <t>LOC101929426</t>
  </si>
  <si>
    <t>PAFAH2</t>
  </si>
  <si>
    <t>CCDC28A</t>
  </si>
  <si>
    <t>RABL5</t>
  </si>
  <si>
    <t>NUP54</t>
  </si>
  <si>
    <t>RABL2B</t>
  </si>
  <si>
    <t>C12orf10</t>
  </si>
  <si>
    <t>METTL15</t>
  </si>
  <si>
    <t>FAM72A</t>
  </si>
  <si>
    <t>GOLGB1</t>
  </si>
  <si>
    <t>KCNAB2</t>
  </si>
  <si>
    <t>LYRM7</t>
  </si>
  <si>
    <t>CLIP3</t>
  </si>
  <si>
    <t>IGFBP3</t>
  </si>
  <si>
    <t>DISP1</t>
  </si>
  <si>
    <t>ZSCAN23</t>
  </si>
  <si>
    <t>MIA3</t>
  </si>
  <si>
    <t>ANKRA2</t>
  </si>
  <si>
    <t>LARS</t>
  </si>
  <si>
    <t>ALX3</t>
  </si>
  <si>
    <t>ZC3HAV1</t>
  </si>
  <si>
    <t>BTBD8,KIAA1107</t>
  </si>
  <si>
    <t>LINC00909</t>
  </si>
  <si>
    <t>DYNC2LI1</t>
  </si>
  <si>
    <t>ATG10</t>
  </si>
  <si>
    <t>FAM21C</t>
  </si>
  <si>
    <t>SCN9A</t>
  </si>
  <si>
    <t>MAGOHB</t>
  </si>
  <si>
    <t>ZNF749</t>
  </si>
  <si>
    <t>MIR4680,PDCD4</t>
  </si>
  <si>
    <t>TIPARP</t>
  </si>
  <si>
    <t>PUS3</t>
  </si>
  <si>
    <t>MDM4</t>
  </si>
  <si>
    <t>RP11-466F5.8</t>
  </si>
  <si>
    <t>CYS1</t>
  </si>
  <si>
    <t>TMEM81</t>
  </si>
  <si>
    <t>TFAP2A-AS1</t>
  </si>
  <si>
    <t>PLXNB3</t>
  </si>
  <si>
    <t>C9orf91</t>
  </si>
  <si>
    <t>LCP1</t>
  </si>
  <si>
    <t>ARL14EP</t>
  </si>
  <si>
    <t>MINA</t>
  </si>
  <si>
    <t>NBPF19</t>
  </si>
  <si>
    <t>MAP6</t>
  </si>
  <si>
    <t>MFAP2</t>
  </si>
  <si>
    <t>C15orf40</t>
  </si>
  <si>
    <t>HRSP12</t>
  </si>
  <si>
    <t>LRRC8D</t>
  </si>
  <si>
    <t>CD8A</t>
  </si>
  <si>
    <t>ARMCX2</t>
  </si>
  <si>
    <t>SPDYE2</t>
  </si>
  <si>
    <t>DAD1</t>
  </si>
  <si>
    <t>KIAA0408,SOGA3</t>
  </si>
  <si>
    <t>RP11-521B24.3</t>
  </si>
  <si>
    <t>LOC101929346</t>
  </si>
  <si>
    <t>HCG16</t>
  </si>
  <si>
    <t>ZNF791</t>
  </si>
  <si>
    <t>AADAT</t>
  </si>
  <si>
    <t>HSPA9</t>
  </si>
  <si>
    <t>C9orf84</t>
  </si>
  <si>
    <t>D2HGDH</t>
  </si>
  <si>
    <t>NBPF3</t>
  </si>
  <si>
    <t>MLLT10</t>
  </si>
  <si>
    <t>NEK10</t>
  </si>
  <si>
    <t>LOC101928061</t>
  </si>
  <si>
    <t>COL18A1-AS1</t>
  </si>
  <si>
    <t>TSPEAR</t>
  </si>
  <si>
    <t>LOC100996273</t>
  </si>
  <si>
    <t>UBA6-AS1</t>
  </si>
  <si>
    <t>CYP21A2</t>
  </si>
  <si>
    <t>AARS,EXOSC6,LOC100506060,LOC102723773</t>
  </si>
  <si>
    <t>ACTR6</t>
  </si>
  <si>
    <t>MXD1</t>
  </si>
  <si>
    <t>ZFAND4</t>
  </si>
  <si>
    <t>SPAST</t>
  </si>
  <si>
    <t>ZNF532</t>
  </si>
  <si>
    <t>USP44</t>
  </si>
  <si>
    <t>CATSPER1</t>
  </si>
  <si>
    <t>FAM114A2</t>
  </si>
  <si>
    <t>FAM157A</t>
  </si>
  <si>
    <t>TRNAK33</t>
  </si>
  <si>
    <t>MSANTD4</t>
  </si>
  <si>
    <t>DRAM2</t>
  </si>
  <si>
    <t>PARN</t>
  </si>
  <si>
    <t>TSPAN31</t>
  </si>
  <si>
    <t>TRAM1</t>
  </si>
  <si>
    <t>ALDH6A1</t>
  </si>
  <si>
    <t>NUS1</t>
  </si>
  <si>
    <t>KLF10</t>
  </si>
  <si>
    <t>FAM86B1</t>
  </si>
  <si>
    <t>LINC00884</t>
  </si>
  <si>
    <t>AKR1C2</t>
  </si>
  <si>
    <t>KLF4</t>
  </si>
  <si>
    <t>LOC100996695</t>
  </si>
  <si>
    <t>LOC101927266</t>
  </si>
  <si>
    <t>KIAA1430</t>
  </si>
  <si>
    <t>PGAP2</t>
  </si>
  <si>
    <t>WRB</t>
  </si>
  <si>
    <t>SRXN1</t>
  </si>
  <si>
    <t>SMA4</t>
  </si>
  <si>
    <t>NLRP10</t>
  </si>
  <si>
    <t>USP6</t>
  </si>
  <si>
    <t>GNG3</t>
  </si>
  <si>
    <t>LOC100652758</t>
  </si>
  <si>
    <t>LOC646976</t>
  </si>
  <si>
    <t>GCNT4</t>
  </si>
  <si>
    <t>MFAP4</t>
  </si>
  <si>
    <t>LOC101929704</t>
  </si>
  <si>
    <t>LINC00319</t>
  </si>
  <si>
    <t>LOC554206</t>
  </si>
  <si>
    <t>MIR573</t>
  </si>
  <si>
    <t>CHMP4C</t>
  </si>
  <si>
    <t>PANO</t>
  </si>
  <si>
    <t>H2AFY2</t>
  </si>
  <si>
    <t>ARL14</t>
  </si>
  <si>
    <t>MIR25</t>
  </si>
  <si>
    <t>LOC100128818</t>
  </si>
  <si>
    <t>LINC00942</t>
  </si>
  <si>
    <t>MIR3180-4</t>
  </si>
  <si>
    <t>TAS2R46</t>
  </si>
  <si>
    <t>TMOD1</t>
  </si>
  <si>
    <t>FOLR3</t>
  </si>
  <si>
    <t>ARRDC4</t>
  </si>
  <si>
    <t>C11orf52,HSPB2,HSPB2-C11orf52</t>
  </si>
  <si>
    <t>CD177</t>
  </si>
  <si>
    <t>BCRP2</t>
  </si>
  <si>
    <t>LOC102724262</t>
  </si>
  <si>
    <t>LYSMD3</t>
  </si>
  <si>
    <t>FAM69B</t>
  </si>
  <si>
    <t>TTC9</t>
  </si>
  <si>
    <t>C12orf73</t>
  </si>
  <si>
    <t>ARMCX5,ARMCX5-GPRASP2,GPRASP2</t>
  </si>
  <si>
    <t>GOLPH3L</t>
  </si>
  <si>
    <t>RPGR</t>
  </si>
  <si>
    <t>SMPDL3A</t>
  </si>
  <si>
    <t>ZNF468</t>
  </si>
  <si>
    <t>KTN1-AS1</t>
  </si>
  <si>
    <t>TATDN1</t>
  </si>
  <si>
    <t>PLEKHH2</t>
  </si>
  <si>
    <t>DDX26B</t>
  </si>
  <si>
    <t>ZNF391</t>
  </si>
  <si>
    <t>FBXO6</t>
  </si>
  <si>
    <t>MLYCD</t>
  </si>
  <si>
    <t>GS1-259H13.2</t>
  </si>
  <si>
    <t>RNF141</t>
  </si>
  <si>
    <t>LOC102724164</t>
  </si>
  <si>
    <t>FAM46A</t>
  </si>
  <si>
    <t>NDUFAF7</t>
  </si>
  <si>
    <t>TCEA1</t>
  </si>
  <si>
    <t>XRN1</t>
  </si>
  <si>
    <t>PID1</t>
  </si>
  <si>
    <t>TCEAL8</t>
  </si>
  <si>
    <t>KNDC1</t>
  </si>
  <si>
    <t>OR2A1</t>
  </si>
  <si>
    <t>SMIM5</t>
  </si>
  <si>
    <t>SPATA17</t>
  </si>
  <si>
    <t>SLC40A1</t>
  </si>
  <si>
    <t>CADM1</t>
  </si>
  <si>
    <t>CPVL</t>
  </si>
  <si>
    <t>CDRT4,TVP23C,TVP23C-CDRT4</t>
  </si>
  <si>
    <t>MPV17L2</t>
  </si>
  <si>
    <t>PSG9</t>
  </si>
  <si>
    <t>DNAJC3</t>
  </si>
  <si>
    <t>LRRCC1</t>
  </si>
  <si>
    <t>ZFP69B</t>
  </si>
  <si>
    <t>DNAJC10</t>
  </si>
  <si>
    <t>CADPS2</t>
  </si>
  <si>
    <t>BCL9</t>
  </si>
  <si>
    <t>SYBU</t>
  </si>
  <si>
    <t>OSBP</t>
  </si>
  <si>
    <t>ERBB3</t>
  </si>
  <si>
    <t>CAAP1</t>
  </si>
  <si>
    <t>LOC100506710</t>
  </si>
  <si>
    <t>RRN3P3</t>
  </si>
  <si>
    <t>PPIB</t>
  </si>
  <si>
    <t>SRP19</t>
  </si>
  <si>
    <t>CSAD</t>
  </si>
  <si>
    <t>CAMK2D</t>
  </si>
  <si>
    <t>RPS6KC1</t>
  </si>
  <si>
    <t>TBC1D32</t>
  </si>
  <si>
    <t>WDSUB1</t>
  </si>
  <si>
    <t>HDDC3</t>
  </si>
  <si>
    <t>PSAT1</t>
  </si>
  <si>
    <t>ZHX2</t>
  </si>
  <si>
    <t>ANKRD29</t>
  </si>
  <si>
    <t>SLAMF8</t>
  </si>
  <si>
    <t>DNAL4</t>
  </si>
  <si>
    <t>FPGT,FPGT-TNNI3K,TNNI3K</t>
  </si>
  <si>
    <t>LOC440354</t>
  </si>
  <si>
    <t>FLJ13224</t>
  </si>
  <si>
    <t>ZNF558</t>
  </si>
  <si>
    <t>ARRDC3</t>
  </si>
  <si>
    <t>LOC100506114</t>
  </si>
  <si>
    <t>ZNF354A</t>
  </si>
  <si>
    <t>OMA1</t>
  </si>
  <si>
    <t>GTF2H2B</t>
  </si>
  <si>
    <t>NRCAM</t>
  </si>
  <si>
    <t>PECR</t>
  </si>
  <si>
    <t>ZNF77</t>
  </si>
  <si>
    <t>LINC00173</t>
  </si>
  <si>
    <t>ERP44</t>
  </si>
  <si>
    <t>ZNF501</t>
  </si>
  <si>
    <t>MMAA</t>
  </si>
  <si>
    <t>RP11-423H2.3</t>
  </si>
  <si>
    <t>LZTFL1</t>
  </si>
  <si>
    <t>CNKSR1</t>
  </si>
  <si>
    <t>SLC16A5</t>
  </si>
  <si>
    <t>ZNF3</t>
  </si>
  <si>
    <t>LOC100996301</t>
  </si>
  <si>
    <t>SLC12A8</t>
  </si>
  <si>
    <t>MCOLN3</t>
  </si>
  <si>
    <t>PPP1R21</t>
  </si>
  <si>
    <t>LOC100288069</t>
  </si>
  <si>
    <t>RGN</t>
  </si>
  <si>
    <t>ZRANB3</t>
  </si>
  <si>
    <t>ZNF2</t>
  </si>
  <si>
    <t>ANK2</t>
  </si>
  <si>
    <t>LOC550643</t>
  </si>
  <si>
    <t>FAM21A</t>
  </si>
  <si>
    <t>HEY1</t>
  </si>
  <si>
    <t>LOC100133315</t>
  </si>
  <si>
    <t>ITGB3</t>
  </si>
  <si>
    <t>EID3</t>
  </si>
  <si>
    <t>UBA5</t>
  </si>
  <si>
    <t>LINC00638</t>
  </si>
  <si>
    <t>GNPDA1</t>
  </si>
  <si>
    <t>IFIT3</t>
  </si>
  <si>
    <t>OCLN</t>
  </si>
  <si>
    <t>SEMA6A</t>
  </si>
  <si>
    <t>NEURL2,SPATA25</t>
  </si>
  <si>
    <t>MCPH1</t>
  </si>
  <si>
    <t>BSN</t>
  </si>
  <si>
    <t>NKAPP1</t>
  </si>
  <si>
    <t>WDFY3-AS2</t>
  </si>
  <si>
    <t>KIAA1875</t>
  </si>
  <si>
    <t>RP11-173B14.5</t>
  </si>
  <si>
    <t>LOC101060341</t>
  </si>
  <si>
    <t>LINC01023</t>
  </si>
  <si>
    <t>CXCL10</t>
  </si>
  <si>
    <t>LOC101929295</t>
  </si>
  <si>
    <t>PSG7</t>
  </si>
  <si>
    <t>PLEKHB1</t>
  </si>
  <si>
    <t>TRIM63</t>
  </si>
  <si>
    <t>ERMARD</t>
  </si>
  <si>
    <t>GALK2</t>
  </si>
  <si>
    <t>LINC00339</t>
  </si>
  <si>
    <t>NTN4</t>
  </si>
  <si>
    <t>DOK3</t>
  </si>
  <si>
    <t>SLC38A7</t>
  </si>
  <si>
    <t>ST14</t>
  </si>
  <si>
    <t>NRL</t>
  </si>
  <si>
    <t>SIRT5</t>
  </si>
  <si>
    <t>LOC101929540</t>
  </si>
  <si>
    <t>ARHGEF10L</t>
  </si>
  <si>
    <t>LOC101927838</t>
  </si>
  <si>
    <t>FOXO3B,ZNF286B</t>
  </si>
  <si>
    <t>ZNF268</t>
  </si>
  <si>
    <t>WASH2P</t>
  </si>
  <si>
    <t>MRPS31P5</t>
  </si>
  <si>
    <t>TRMT1L</t>
  </si>
  <si>
    <t>KLHDC1</t>
  </si>
  <si>
    <t>TNFSF13B</t>
  </si>
  <si>
    <t>SNORA10</t>
  </si>
  <si>
    <t>ZKSCAN7</t>
  </si>
  <si>
    <t>TANGO2</t>
  </si>
  <si>
    <t>ZNF75D</t>
  </si>
  <si>
    <t>ATXN7L1</t>
  </si>
  <si>
    <t>ANKRD42</t>
  </si>
  <si>
    <t>RGS14</t>
  </si>
  <si>
    <t>CCND2</t>
  </si>
  <si>
    <t>OSGIN2</t>
  </si>
  <si>
    <t>LOC728769</t>
  </si>
  <si>
    <t>LOC100287808</t>
  </si>
  <si>
    <t>JARID2-AS1</t>
  </si>
  <si>
    <t>LOC102724889</t>
  </si>
  <si>
    <t>ZNF345</t>
  </si>
  <si>
    <t>LRIF1</t>
  </si>
  <si>
    <t>QRICH2</t>
  </si>
  <si>
    <t>NMRK1</t>
  </si>
  <si>
    <t>MIPOL1</t>
  </si>
  <si>
    <t>RASD1</t>
  </si>
  <si>
    <t>TTC17</t>
  </si>
  <si>
    <t>LSMEM1</t>
  </si>
  <si>
    <t>CRYL1</t>
  </si>
  <si>
    <t>OSER1-AS1</t>
  </si>
  <si>
    <t>ZNF579</t>
  </si>
  <si>
    <t>GSR</t>
  </si>
  <si>
    <t>CCDC149</t>
  </si>
  <si>
    <t>XPOT</t>
  </si>
  <si>
    <t>TIMM9</t>
  </si>
  <si>
    <t>CA5B</t>
  </si>
  <si>
    <t>SNX24</t>
  </si>
  <si>
    <t>FLG-AS1</t>
  </si>
  <si>
    <t>FMOD</t>
  </si>
  <si>
    <t>SLC38A6</t>
  </si>
  <si>
    <t>LOC100506990</t>
  </si>
  <si>
    <t>LEPROTL1</t>
  </si>
  <si>
    <t>ZFP3</t>
  </si>
  <si>
    <t>LOC101928238</t>
  </si>
  <si>
    <t>SPINT4</t>
  </si>
  <si>
    <t>ZNF192P1</t>
  </si>
  <si>
    <t>TFF2</t>
  </si>
  <si>
    <t>MINOS1P1</t>
  </si>
  <si>
    <t>HSP90AB4P</t>
  </si>
  <si>
    <t>RNU4ATAC</t>
  </si>
  <si>
    <t>TMEM180</t>
  </si>
  <si>
    <t>ZNF614</t>
  </si>
  <si>
    <t>TRAPPC13</t>
  </si>
  <si>
    <t>TMEM216</t>
  </si>
  <si>
    <t>GID4</t>
  </si>
  <si>
    <t>ZNF566</t>
  </si>
  <si>
    <t>SLC30A4</t>
  </si>
  <si>
    <t>SYVN1</t>
  </si>
  <si>
    <t>PIGP</t>
  </si>
  <si>
    <t>LRRC49</t>
  </si>
  <si>
    <t>GPR132</t>
  </si>
  <si>
    <t>ZNF613</t>
  </si>
  <si>
    <t>NQO1</t>
  </si>
  <si>
    <t>PCAT6</t>
  </si>
  <si>
    <t>BEND3P3</t>
  </si>
  <si>
    <t>MYH3</t>
  </si>
  <si>
    <t>ZNF518A</t>
  </si>
  <si>
    <t>IRF6</t>
  </si>
  <si>
    <t>PLCH2</t>
  </si>
  <si>
    <t>MAEL</t>
  </si>
  <si>
    <t>ADM2</t>
  </si>
  <si>
    <t>MSRB2</t>
  </si>
  <si>
    <t>LOC102723874,PPFIBP2</t>
  </si>
  <si>
    <t>KREMEN1</t>
  </si>
  <si>
    <t>ZNF607,ZNF781</t>
  </si>
  <si>
    <t>CCDC122</t>
  </si>
  <si>
    <t>CYP1A1</t>
  </si>
  <si>
    <t>C1orf192</t>
  </si>
  <si>
    <t>FLJ42627</t>
  </si>
  <si>
    <t>CASP10</t>
  </si>
  <si>
    <t>TBC1D19</t>
  </si>
  <si>
    <t>THBS3</t>
  </si>
  <si>
    <t>RP5-977B1.7</t>
  </si>
  <si>
    <t>ZNF627</t>
  </si>
  <si>
    <t>DNAJC24</t>
  </si>
  <si>
    <t>SLC33A1</t>
  </si>
  <si>
    <t>RPS10P7</t>
  </si>
  <si>
    <t>KCTD19</t>
  </si>
  <si>
    <t>SLX4IP</t>
  </si>
  <si>
    <t>LDHD</t>
  </si>
  <si>
    <t>PRCD</t>
  </si>
  <si>
    <t>MX1</t>
  </si>
  <si>
    <t>TTC28</t>
  </si>
  <si>
    <t>ZBTB2</t>
  </si>
  <si>
    <t>LOC613037</t>
  </si>
  <si>
    <t>PSG5</t>
  </si>
  <si>
    <t>FECH</t>
  </si>
  <si>
    <t>SEC11C</t>
  </si>
  <si>
    <t>RGS17</t>
  </si>
  <si>
    <t>FAM129A</t>
  </si>
  <si>
    <t>TXNIP</t>
  </si>
  <si>
    <t>TCEANC</t>
  </si>
  <si>
    <t>ZFAND2A</t>
  </si>
  <si>
    <t>LOC101927060</t>
  </si>
  <si>
    <t>AMIGO1</t>
  </si>
  <si>
    <t>FLJ38668</t>
  </si>
  <si>
    <t>MISP</t>
  </si>
  <si>
    <t>PAXIP1-AS2</t>
  </si>
  <si>
    <t>FDX1</t>
  </si>
  <si>
    <t>YAF2</t>
  </si>
  <si>
    <t>RASGRF1</t>
  </si>
  <si>
    <t>IBTK</t>
  </si>
  <si>
    <t>LOC100128573,PEX11G</t>
  </si>
  <si>
    <t>LOC101926918,LOC101926936</t>
  </si>
  <si>
    <t>GOLGA5</t>
  </si>
  <si>
    <t>COL9A2</t>
  </si>
  <si>
    <t>UST</t>
  </si>
  <si>
    <t>GMPPA</t>
  </si>
  <si>
    <t>IL17D</t>
  </si>
  <si>
    <t>CBWD6</t>
  </si>
  <si>
    <t>FLAD1</t>
  </si>
  <si>
    <t>FAM184A</t>
  </si>
  <si>
    <t>SLC34A3</t>
  </si>
  <si>
    <t>HYDIN</t>
  </si>
  <si>
    <t>CCDC110</t>
  </si>
  <si>
    <t>SDR42E1</t>
  </si>
  <si>
    <t>CLDN14</t>
  </si>
  <si>
    <t>LOC101060626</t>
  </si>
  <si>
    <t>MEX3B</t>
  </si>
  <si>
    <t>NPR1</t>
  </si>
  <si>
    <t>ZNF350</t>
  </si>
  <si>
    <t>ANGEL1,LOC100506603</t>
  </si>
  <si>
    <t>PLCD1</t>
  </si>
  <si>
    <t>DEDD2</t>
  </si>
  <si>
    <t>SYNGR1</t>
  </si>
  <si>
    <t>KBTBD3</t>
  </si>
  <si>
    <t>LUCAT1</t>
  </si>
  <si>
    <t>ZNF32</t>
  </si>
  <si>
    <t>SARM1</t>
  </si>
  <si>
    <t>IRF5</t>
  </si>
  <si>
    <t>GP1BB,SEPT5,SEPT5-GP1BB</t>
  </si>
  <si>
    <t>MIR3680-1</t>
  </si>
  <si>
    <t>LOC101929732</t>
  </si>
  <si>
    <t>AC147651.4</t>
  </si>
  <si>
    <t>CGRRF1</t>
  </si>
  <si>
    <t>LOC101930275</t>
  </si>
  <si>
    <t>LOC102723356,ZFPM2</t>
  </si>
  <si>
    <t>TYW3</t>
  </si>
  <si>
    <t>CHAC1</t>
  </si>
  <si>
    <t>PRX</t>
  </si>
  <si>
    <t>EFCAB7</t>
  </si>
  <si>
    <t>SELM</t>
  </si>
  <si>
    <t>KDM8</t>
  </si>
  <si>
    <t>ZMYM6</t>
  </si>
  <si>
    <t>C7orf61</t>
  </si>
  <si>
    <t>LY6G5C</t>
  </si>
  <si>
    <t>LOC102724490</t>
  </si>
  <si>
    <t>LINC00520</t>
  </si>
  <si>
    <t>CACHD1</t>
  </si>
  <si>
    <t>CCPG1,DYX1C1,DYX1C1-CCPG1</t>
  </si>
  <si>
    <t>SERP1</t>
  </si>
  <si>
    <t>IL24</t>
  </si>
  <si>
    <t>ARV1</t>
  </si>
  <si>
    <t>TMEM144</t>
  </si>
  <si>
    <t>DIS3L2</t>
  </si>
  <si>
    <t>TMEM192</t>
  </si>
  <si>
    <t>PHF11</t>
  </si>
  <si>
    <t>ARAP2</t>
  </si>
  <si>
    <t>UBE2Q2P1</t>
  </si>
  <si>
    <t>ALG13</t>
  </si>
  <si>
    <t>THAP9-AS1</t>
  </si>
  <si>
    <t>C1orf228</t>
  </si>
  <si>
    <t>DCDC2B</t>
  </si>
  <si>
    <t>ANKRD6</t>
  </si>
  <si>
    <t>BEND6</t>
  </si>
  <si>
    <t>UBE2E2</t>
  </si>
  <si>
    <t>DAPK2</t>
  </si>
  <si>
    <t>ZNF35</t>
  </si>
  <si>
    <t>THNSL1</t>
  </si>
  <si>
    <t>PCK2</t>
  </si>
  <si>
    <t>ZNF136</t>
  </si>
  <si>
    <t>LOC644794</t>
  </si>
  <si>
    <t>MAFIP</t>
  </si>
  <si>
    <t>SEPT7P2</t>
  </si>
  <si>
    <t>MMP17</t>
  </si>
  <si>
    <t>GATA6-AS1</t>
  </si>
  <si>
    <t>DGKI</t>
  </si>
  <si>
    <t>FAM135A</t>
  </si>
  <si>
    <t>C6orf57</t>
  </si>
  <si>
    <t>VAMP4</t>
  </si>
  <si>
    <t>CEP120</t>
  </si>
  <si>
    <t>DNAL1</t>
  </si>
  <si>
    <t>AGAP6,LINC00843</t>
  </si>
  <si>
    <t>GPR156</t>
  </si>
  <si>
    <t>SLC26A8</t>
  </si>
  <si>
    <t>IFIH1</t>
  </si>
  <si>
    <t>TMEM106B</t>
  </si>
  <si>
    <t>ZNF140</t>
  </si>
  <si>
    <t>LHX3</t>
  </si>
  <si>
    <t>METTL20</t>
  </si>
  <si>
    <t>GABARAPL1</t>
  </si>
  <si>
    <t>C1orf204,VSIG8</t>
  </si>
  <si>
    <t>SNHG15</t>
  </si>
  <si>
    <t>DYNLL1-AS1</t>
  </si>
  <si>
    <t>CLDN15</t>
  </si>
  <si>
    <t>XK</t>
  </si>
  <si>
    <t>SMN2</t>
  </si>
  <si>
    <t>PTP4A3</t>
  </si>
  <si>
    <t>DTWD2</t>
  </si>
  <si>
    <t>MBLAC2</t>
  </si>
  <si>
    <t>SORBS1</t>
  </si>
  <si>
    <t>GGT7</t>
  </si>
  <si>
    <t>C5orf45</t>
  </si>
  <si>
    <t>UFM1</t>
  </si>
  <si>
    <t>NUCB2</t>
  </si>
  <si>
    <t>AMER1</t>
  </si>
  <si>
    <t>SH2D2A</t>
  </si>
  <si>
    <t>KIAA1211</t>
  </si>
  <si>
    <t>SCRN3</t>
  </si>
  <si>
    <t>HSPA12A</t>
  </si>
  <si>
    <t>ZBTB8A</t>
  </si>
  <si>
    <t>IFT74</t>
  </si>
  <si>
    <t>MUC5AC</t>
  </si>
  <si>
    <t>LRRC2</t>
  </si>
  <si>
    <t>TSPYL2</t>
  </si>
  <si>
    <t>AMY2B,RNPC3</t>
  </si>
  <si>
    <t>IFT81</t>
  </si>
  <si>
    <t>RGS9BP</t>
  </si>
  <si>
    <t>TET1</t>
  </si>
  <si>
    <t>RP11-838N2.4</t>
  </si>
  <si>
    <t>SCAND3</t>
  </si>
  <si>
    <t>CCDC84</t>
  </si>
  <si>
    <t>LOXL1-AS1</t>
  </si>
  <si>
    <t>FAM95C</t>
  </si>
  <si>
    <t>LEFTY1</t>
  </si>
  <si>
    <t>SNORA50</t>
  </si>
  <si>
    <t>ZNF750</t>
  </si>
  <si>
    <t>RP11-379K22.2</t>
  </si>
  <si>
    <t>LOC101928886</t>
  </si>
  <si>
    <t>CA2</t>
  </si>
  <si>
    <t>FAM166B</t>
  </si>
  <si>
    <t>PCDHB19P</t>
  </si>
  <si>
    <t>LOC102724034</t>
  </si>
  <si>
    <t>SPAG5-AS1</t>
  </si>
  <si>
    <t>PPIEL</t>
  </si>
  <si>
    <t>HCG4</t>
  </si>
  <si>
    <t>DOCK9-AS2</t>
  </si>
  <si>
    <t>EDRF1-AS1</t>
  </si>
  <si>
    <t>PSG10P</t>
  </si>
  <si>
    <t>LOC101929643</t>
  </si>
  <si>
    <t>LOC102723729</t>
  </si>
  <si>
    <t>C1RL-AS1</t>
  </si>
  <si>
    <t>RP11-4F22.2</t>
  </si>
  <si>
    <t>LOC100506737</t>
  </si>
  <si>
    <t>LOC101927512</t>
  </si>
  <si>
    <t>LOC101929964</t>
  </si>
  <si>
    <t>RP11-133O22.6</t>
  </si>
  <si>
    <t>SEBOX</t>
  </si>
  <si>
    <t>LINC00313</t>
  </si>
  <si>
    <t>SCARNA23</t>
  </si>
  <si>
    <t>LOC101928579</t>
  </si>
  <si>
    <t>LOC102724570</t>
  </si>
  <si>
    <t>PPM1J</t>
  </si>
  <si>
    <t>LOC102724507</t>
  </si>
  <si>
    <t>LOC101060581</t>
  </si>
  <si>
    <t>HUS1B</t>
  </si>
  <si>
    <t>LOC102724339</t>
  </si>
  <si>
    <t>IL36B</t>
  </si>
  <si>
    <t>SNORA20</t>
  </si>
  <si>
    <t>MED4-AS1</t>
  </si>
  <si>
    <t>LOC201651</t>
  </si>
  <si>
    <t>RARA-AS1</t>
  </si>
  <si>
    <t>MGC16142</t>
  </si>
  <si>
    <t>HAVCR1P1</t>
  </si>
  <si>
    <t>FLJ30403</t>
  </si>
  <si>
    <t>NHLH1</t>
  </si>
  <si>
    <t>C21orf90</t>
  </si>
  <si>
    <t>LOC729652</t>
  </si>
  <si>
    <t>TLR9</t>
  </si>
  <si>
    <t>RP3-400B16.1</t>
  </si>
  <si>
    <t>LOC102723539</t>
  </si>
  <si>
    <t>LINC01085</t>
  </si>
  <si>
    <t>LOC101929387</t>
  </si>
  <si>
    <t>LOC101928602</t>
  </si>
  <si>
    <t>TRNAG3</t>
  </si>
  <si>
    <t>LOC102724781</t>
  </si>
  <si>
    <t>HCG17</t>
  </si>
  <si>
    <t>C17orf97</t>
  </si>
  <si>
    <t>LOC115110</t>
  </si>
  <si>
    <t>LOC101929574</t>
  </si>
  <si>
    <t>LOC102724642</t>
  </si>
  <si>
    <t>TNRC18P1</t>
  </si>
  <si>
    <t>RP11-692N5.1</t>
  </si>
  <si>
    <t>MIR155,MIR155HG</t>
  </si>
  <si>
    <t>LOC101928705</t>
  </si>
  <si>
    <t>LOC101928998</t>
  </si>
  <si>
    <t>TMEM221</t>
  </si>
  <si>
    <t>ANXA2P2</t>
  </si>
  <si>
    <t>RRH</t>
  </si>
  <si>
    <t>LOC101927393</t>
  </si>
  <si>
    <t>LOC653653</t>
  </si>
  <si>
    <t>LOC440461</t>
  </si>
  <si>
    <t>OR6A2</t>
  </si>
  <si>
    <t>CIRBP-AS1</t>
  </si>
  <si>
    <t>LINC00471</t>
  </si>
  <si>
    <t>LRP1B</t>
  </si>
  <si>
    <t>TMEM121</t>
  </si>
  <si>
    <t>LOC101928249</t>
  </si>
  <si>
    <t>GGACT</t>
  </si>
  <si>
    <t>MIAT</t>
  </si>
  <si>
    <t>NUDT6</t>
  </si>
  <si>
    <t>GLRA1</t>
  </si>
  <si>
    <t>LONRF2</t>
  </si>
  <si>
    <t>GATAD1</t>
  </si>
  <si>
    <t>C4orf29</t>
  </si>
  <si>
    <t>KCNAB1</t>
  </si>
  <si>
    <t>CEPT1</t>
  </si>
  <si>
    <t>ZNF70</t>
  </si>
  <si>
    <t>COG3</t>
  </si>
  <si>
    <t>LOC100288974,MBL1P</t>
  </si>
  <si>
    <t>C6orf48</t>
  </si>
  <si>
    <t>ABCG1</t>
  </si>
  <si>
    <t>GPX2</t>
  </si>
  <si>
    <t>MYCL</t>
  </si>
  <si>
    <t>PTGER4P2-CDK2AP2P2</t>
  </si>
  <si>
    <t>MIR181A1HG</t>
  </si>
  <si>
    <t>PHLDA3</t>
  </si>
  <si>
    <t>TRMT11</t>
  </si>
  <si>
    <t>PI16</t>
  </si>
  <si>
    <t>GPCPD1</t>
  </si>
  <si>
    <t>ZNF169</t>
  </si>
  <si>
    <t>LOC101928323</t>
  </si>
  <si>
    <t>LOC102724336,LRP5L</t>
  </si>
  <si>
    <t>FOXO4</t>
  </si>
  <si>
    <t>MAP9</t>
  </si>
  <si>
    <t>TRIM5</t>
  </si>
  <si>
    <t>TMEM39A</t>
  </si>
  <si>
    <t>CD3D</t>
  </si>
  <si>
    <t>PARD3B</t>
  </si>
  <si>
    <t>NPR3</t>
  </si>
  <si>
    <t>ATF1</t>
  </si>
  <si>
    <t>TTC39A</t>
  </si>
  <si>
    <t>AC005062.2,MACC1</t>
  </si>
  <si>
    <t>TXK</t>
  </si>
  <si>
    <t>LOC102724569</t>
  </si>
  <si>
    <t>LOC101927861,LOC102724515</t>
  </si>
  <si>
    <t>LOC101926961</t>
  </si>
  <si>
    <t>PDK4</t>
  </si>
  <si>
    <t>CCDC66</t>
  </si>
  <si>
    <t>ODF3B</t>
  </si>
  <si>
    <t>DHRS4L1,DHRS4L2</t>
  </si>
  <si>
    <t>HES7</t>
  </si>
  <si>
    <t>FTL</t>
  </si>
  <si>
    <t>CXorf23</t>
  </si>
  <si>
    <t>KIAA1377</t>
  </si>
  <si>
    <t>DNAJB11</t>
  </si>
  <si>
    <t>RP3-476K8.3</t>
  </si>
  <si>
    <t>SMN1</t>
  </si>
  <si>
    <t>SETDB2</t>
  </si>
  <si>
    <t>ZNF33B</t>
  </si>
  <si>
    <t>ZSCAN31</t>
  </si>
  <si>
    <t>MTHFD1L</t>
  </si>
  <si>
    <t>ADTRP</t>
  </si>
  <si>
    <t>LOC441242</t>
  </si>
  <si>
    <t>FRRS1</t>
  </si>
  <si>
    <t>LTK</t>
  </si>
  <si>
    <t>TAF12</t>
  </si>
  <si>
    <t>RBM43</t>
  </si>
  <si>
    <t>KLF9</t>
  </si>
  <si>
    <t>ZNRD1-AS1</t>
  </si>
  <si>
    <t>CYB5R4</t>
  </si>
  <si>
    <t>ZNF549</t>
  </si>
  <si>
    <t>GCLM</t>
  </si>
  <si>
    <t>C16orf46</t>
  </si>
  <si>
    <t>CEBPG</t>
  </si>
  <si>
    <t>CCDC24</t>
  </si>
  <si>
    <t>LINC00539</t>
  </si>
  <si>
    <t>FAM179B</t>
  </si>
  <si>
    <t>LOC100129917</t>
  </si>
  <si>
    <t>N4BP2L2</t>
  </si>
  <si>
    <t>FOS</t>
  </si>
  <si>
    <t>SPOCK1</t>
  </si>
  <si>
    <t>ETAA1</t>
  </si>
  <si>
    <t>C2orf81</t>
  </si>
  <si>
    <t>TMEM161B-AS1</t>
  </si>
  <si>
    <t>HENMT1</t>
  </si>
  <si>
    <t>PRDM16</t>
  </si>
  <si>
    <t>PABPC1L</t>
  </si>
  <si>
    <t>DNAJC28</t>
  </si>
  <si>
    <t>NLRX1</t>
  </si>
  <si>
    <t>NUPR1</t>
  </si>
  <si>
    <t>CHORDC1</t>
  </si>
  <si>
    <t>LINC00176</t>
  </si>
  <si>
    <t>LOC102723614,TMEM71</t>
  </si>
  <si>
    <t>MOCOS</t>
  </si>
  <si>
    <t>BCAS3</t>
  </si>
  <si>
    <t>LRRC37B</t>
  </si>
  <si>
    <t>C8orf44,C8orf44-SGK3,SGK3</t>
  </si>
  <si>
    <t>IDH1</t>
  </si>
  <si>
    <t>CH25H</t>
  </si>
  <si>
    <t>MCIDAS</t>
  </si>
  <si>
    <t>HMGN3-AS1</t>
  </si>
  <si>
    <t>PIFO</t>
  </si>
  <si>
    <t>ZNF671</t>
  </si>
  <si>
    <t>ARHGEF37</t>
  </si>
  <si>
    <t>LINC01126</t>
  </si>
  <si>
    <t>HDX</t>
  </si>
  <si>
    <t>ATP9A</t>
  </si>
  <si>
    <t>IL1R1</t>
  </si>
  <si>
    <t>BTN3A1</t>
  </si>
  <si>
    <t>DSTNP2,RPL13P5</t>
  </si>
  <si>
    <t>CRB3</t>
  </si>
  <si>
    <t>PLAC8L1</t>
  </si>
  <si>
    <t>ATP6V0D2</t>
  </si>
  <si>
    <t>LOC729732</t>
  </si>
  <si>
    <t>CEBPA</t>
  </si>
  <si>
    <t>ZSCAN20</t>
  </si>
  <si>
    <t>EGR1</t>
  </si>
  <si>
    <t>RPA3-AS1</t>
  </si>
  <si>
    <t>POPDC3</t>
  </si>
  <si>
    <t>ARL15</t>
  </si>
  <si>
    <t>ZNF620</t>
  </si>
  <si>
    <t>IFT46</t>
  </si>
  <si>
    <t>FBXW4</t>
  </si>
  <si>
    <t>SLC10A7</t>
  </si>
  <si>
    <t>SH3PXD2B</t>
  </si>
  <si>
    <t>ZNF253</t>
  </si>
  <si>
    <t>SNAI1</t>
  </si>
  <si>
    <t>MORN4</t>
  </si>
  <si>
    <t>CLUAP1</t>
  </si>
  <si>
    <t>SLC43A1</t>
  </si>
  <si>
    <t>LOC101927407</t>
  </si>
  <si>
    <t>TGDS</t>
  </si>
  <si>
    <t>LOC101927200</t>
  </si>
  <si>
    <t>ZNF79</t>
  </si>
  <si>
    <t>RSG1</t>
  </si>
  <si>
    <t>LOC100652736</t>
  </si>
  <si>
    <t>MBD5</t>
  </si>
  <si>
    <t>DUOXA1</t>
  </si>
  <si>
    <t>SPATA22,TRPV3</t>
  </si>
  <si>
    <t>WDR17</t>
  </si>
  <si>
    <t>PYROXD1</t>
  </si>
  <si>
    <t>CBX4</t>
  </si>
  <si>
    <t>DACT3-AS1</t>
  </si>
  <si>
    <t>SH3YL1</t>
  </si>
  <si>
    <t>FKBP2</t>
  </si>
  <si>
    <t>STK33</t>
  </si>
  <si>
    <t>FAM81A</t>
  </si>
  <si>
    <t>HNRNPA1L2</t>
  </si>
  <si>
    <t>LINC00235</t>
  </si>
  <si>
    <t>TRNAR22</t>
  </si>
  <si>
    <t>FLJ37035</t>
  </si>
  <si>
    <t>C17orf107</t>
  </si>
  <si>
    <t>SUGT1P1</t>
  </si>
  <si>
    <t>LOC101927322</t>
  </si>
  <si>
    <t>POLL</t>
  </si>
  <si>
    <t>SLC35B1</t>
  </si>
  <si>
    <t>TCP11L2</t>
  </si>
  <si>
    <t>SYT7</t>
  </si>
  <si>
    <t>MAL2</t>
  </si>
  <si>
    <t>LINC00174</t>
  </si>
  <si>
    <t>TWIST1</t>
  </si>
  <si>
    <t>NEBL</t>
  </si>
  <si>
    <t>ZDHHC11</t>
  </si>
  <si>
    <t>SMIM2-AS1</t>
  </si>
  <si>
    <t>ZNF778</t>
  </si>
  <si>
    <t>DYNC2H1</t>
  </si>
  <si>
    <t>QRSL1</t>
  </si>
  <si>
    <t>VPS8</t>
  </si>
  <si>
    <t>C5orf56</t>
  </si>
  <si>
    <t>ZNF443</t>
  </si>
  <si>
    <t>DNER</t>
  </si>
  <si>
    <t>ABCC3</t>
  </si>
  <si>
    <t>ARMC12</t>
  </si>
  <si>
    <t>PPM1E</t>
  </si>
  <si>
    <t>SESN2</t>
  </si>
  <si>
    <t>HSPA1L</t>
  </si>
  <si>
    <t>PICK1</t>
  </si>
  <si>
    <t>THAP2</t>
  </si>
  <si>
    <t>LOC101929433</t>
  </si>
  <si>
    <t>GFPT1</t>
  </si>
  <si>
    <t>KCTD21-AS1</t>
  </si>
  <si>
    <t>SHC2</t>
  </si>
  <si>
    <t>GPR34</t>
  </si>
  <si>
    <t>UBXN2B</t>
  </si>
  <si>
    <t>CTHRC1</t>
  </si>
  <si>
    <t>SLC23A1</t>
  </si>
  <si>
    <t>NINJ2</t>
  </si>
  <si>
    <t>LINC01094</t>
  </si>
  <si>
    <t>FAM214A</t>
  </si>
  <si>
    <t>AC074138.3</t>
  </si>
  <si>
    <t>TJP3</t>
  </si>
  <si>
    <t>NPPA</t>
  </si>
  <si>
    <t>LOC101927989</t>
  </si>
  <si>
    <t>PTGDR2</t>
  </si>
  <si>
    <t>RP11-527H14.2</t>
  </si>
  <si>
    <t>TCN1</t>
  </si>
  <si>
    <t>LOC100288911</t>
  </si>
  <si>
    <t>SNORD99</t>
  </si>
  <si>
    <t>SLC25A5-AS1</t>
  </si>
  <si>
    <t>CSRP3</t>
  </si>
  <si>
    <t>SQSTM1</t>
  </si>
  <si>
    <t>AOC2</t>
  </si>
  <si>
    <t>ATP6AP1L</t>
  </si>
  <si>
    <t>SLC25A14</t>
  </si>
  <si>
    <t>RFX3</t>
  </si>
  <si>
    <t>LOC101928745</t>
  </si>
  <si>
    <t>LOC102724483,PIGL</t>
  </si>
  <si>
    <t>SYTL1</t>
  </si>
  <si>
    <t>AOC3</t>
  </si>
  <si>
    <t>RUNX2</t>
  </si>
  <si>
    <t>DDX60</t>
  </si>
  <si>
    <t>CBLB</t>
  </si>
  <si>
    <t>ZNF582</t>
  </si>
  <si>
    <t>SLC29A3</t>
  </si>
  <si>
    <t>NPIPA5</t>
  </si>
  <si>
    <t>CCDC112</t>
  </si>
  <si>
    <t>RGPD8</t>
  </si>
  <si>
    <t>C19orf66</t>
  </si>
  <si>
    <t>CCDC148</t>
  </si>
  <si>
    <t>TMEM150A</t>
  </si>
  <si>
    <t>ANP32A-IT1</t>
  </si>
  <si>
    <t>OMG</t>
  </si>
  <si>
    <t>FAM83A-AS1</t>
  </si>
  <si>
    <t>TRNAC3</t>
  </si>
  <si>
    <t>LOC102723983</t>
  </si>
  <si>
    <t>ZNF880</t>
  </si>
  <si>
    <t>ANKK1</t>
  </si>
  <si>
    <t>EAPP</t>
  </si>
  <si>
    <t>TRIB3</t>
  </si>
  <si>
    <t>DBH-AS1</t>
  </si>
  <si>
    <t>SLC22A18</t>
  </si>
  <si>
    <t>RHOQ</t>
  </si>
  <si>
    <t>LYSMD2</t>
  </si>
  <si>
    <t>TMEM198</t>
  </si>
  <si>
    <t>LOC100507747,LOC102723545</t>
  </si>
  <si>
    <t>ERV3-1,ZNF117</t>
  </si>
  <si>
    <t>ZNF555</t>
  </si>
  <si>
    <t>PIGF</t>
  </si>
  <si>
    <t>RP11-307E17.8</t>
  </si>
  <si>
    <t>UBE3D</t>
  </si>
  <si>
    <t>NPC1L1</t>
  </si>
  <si>
    <t>ARHGEF6</t>
  </si>
  <si>
    <t>C11orf63</t>
  </si>
  <si>
    <t>MIR181A2HG</t>
  </si>
  <si>
    <t>SLC30A1</t>
  </si>
  <si>
    <t>NMNAT2</t>
  </si>
  <si>
    <t>TMEM140</t>
  </si>
  <si>
    <t>GPR143</t>
  </si>
  <si>
    <t>RNLS</t>
  </si>
  <si>
    <t>LOC100506714</t>
  </si>
  <si>
    <t>CREG2</t>
  </si>
  <si>
    <t>LOC101928592</t>
  </si>
  <si>
    <t>OMD</t>
  </si>
  <si>
    <t>LOC101928408</t>
  </si>
  <si>
    <t>GBGT1</t>
  </si>
  <si>
    <t>SNORA27</t>
  </si>
  <si>
    <t>HSD17B8</t>
  </si>
  <si>
    <t>FAM201A</t>
  </si>
  <si>
    <t>LOC101928897</t>
  </si>
  <si>
    <t>LOC101927824</t>
  </si>
  <si>
    <t>LOC102724383</t>
  </si>
  <si>
    <t>C10orf111</t>
  </si>
  <si>
    <t>RP11-44F21.3</t>
  </si>
  <si>
    <t>TTC30A</t>
  </si>
  <si>
    <t>ASAH2</t>
  </si>
  <si>
    <t>SLC2A5</t>
  </si>
  <si>
    <t>LOC283788</t>
  </si>
  <si>
    <t>THAP8</t>
  </si>
  <si>
    <t>PPM1L</t>
  </si>
  <si>
    <t>E2F5</t>
  </si>
  <si>
    <t>EGR2</t>
  </si>
  <si>
    <t>CRYM-AS1</t>
  </si>
  <si>
    <t>ZNF713</t>
  </si>
  <si>
    <t>TAPSAR1</t>
  </si>
  <si>
    <t>FICD</t>
  </si>
  <si>
    <t>MANF</t>
  </si>
  <si>
    <t>POU6F1</t>
  </si>
  <si>
    <t>ATF3</t>
  </si>
  <si>
    <t>ALPK1</t>
  </si>
  <si>
    <t>IL15</t>
  </si>
  <si>
    <t>LOC284837</t>
  </si>
  <si>
    <t>TMEM260</t>
  </si>
  <si>
    <t>RP5-898J17.1</t>
  </si>
  <si>
    <t>LHPP</t>
  </si>
  <si>
    <t>MPP7</t>
  </si>
  <si>
    <t>PLA2G4A</t>
  </si>
  <si>
    <t>ELL3</t>
  </si>
  <si>
    <t>LOC101929668,RP11-473M20.7</t>
  </si>
  <si>
    <t>KYNU</t>
  </si>
  <si>
    <t>PSMD5-AS1</t>
  </si>
  <si>
    <t>LOC730268</t>
  </si>
  <si>
    <t>GOLGA8A</t>
  </si>
  <si>
    <t>TP53TG5</t>
  </si>
  <si>
    <t>MAML3</t>
  </si>
  <si>
    <t>MFSD9</t>
  </si>
  <si>
    <t>KIAA1324L</t>
  </si>
  <si>
    <t>CEACAM19</t>
  </si>
  <si>
    <t>MSTO1</t>
  </si>
  <si>
    <t>ZNF329</t>
  </si>
  <si>
    <t>ALKBH2</t>
  </si>
  <si>
    <t>TIGD6</t>
  </si>
  <si>
    <t>TUBE1</t>
  </si>
  <si>
    <t>MAP7</t>
  </si>
  <si>
    <t>SLC4A5</t>
  </si>
  <si>
    <t>ATP1A2</t>
  </si>
  <si>
    <t>RP11-178C3.2</t>
  </si>
  <si>
    <t>SNORD12,SNORD12B,SNORD12C,ZFAS1</t>
  </si>
  <si>
    <t>SLC6A9</t>
  </si>
  <si>
    <t>FAM86B2</t>
  </si>
  <si>
    <t>SRP14-AS1</t>
  </si>
  <si>
    <t>SMIM14</t>
  </si>
  <si>
    <t>HS1BP3</t>
  </si>
  <si>
    <t>FBXO2</t>
  </si>
  <si>
    <t>GRIP2</t>
  </si>
  <si>
    <t>ZNF500</t>
  </si>
  <si>
    <t>RAB11B-AS1</t>
  </si>
  <si>
    <t>ZCCHC7</t>
  </si>
  <si>
    <t>CASP16,ZNF213</t>
  </si>
  <si>
    <t>LRRC39</t>
  </si>
  <si>
    <t>KIF16B</t>
  </si>
  <si>
    <t>EPHA10</t>
  </si>
  <si>
    <t>PQLC3</t>
  </si>
  <si>
    <t>CCDC147</t>
  </si>
  <si>
    <t>SLCO4C1</t>
  </si>
  <si>
    <t>FAM229B</t>
  </si>
  <si>
    <t>HOXB4</t>
  </si>
  <si>
    <t>HERC2P7</t>
  </si>
  <si>
    <t>SH3GL1P2</t>
  </si>
  <si>
    <t>KCNIP4</t>
  </si>
  <si>
    <t>ZNF18</t>
  </si>
  <si>
    <t>ZNF277</t>
  </si>
  <si>
    <t>LINC00960</t>
  </si>
  <si>
    <t>ZNF660</t>
  </si>
  <si>
    <t>LOC727896</t>
  </si>
  <si>
    <t>AKR1E2</t>
  </si>
  <si>
    <t>NSUN7</t>
  </si>
  <si>
    <t>DOK4</t>
  </si>
  <si>
    <t>PLK1S1</t>
  </si>
  <si>
    <t>GK</t>
  </si>
  <si>
    <t>ZNF548</t>
  </si>
  <si>
    <t>CLDN7</t>
  </si>
  <si>
    <t>ARHGEF25</t>
  </si>
  <si>
    <t>LOC102724252</t>
  </si>
  <si>
    <t>SEL1L</t>
  </si>
  <si>
    <t>TLR3</t>
  </si>
  <si>
    <t>LOC101928552</t>
  </si>
  <si>
    <t>HYOU1</t>
  </si>
  <si>
    <t>MKS1</t>
  </si>
  <si>
    <t>SERINC4</t>
  </si>
  <si>
    <t>ARMC2</t>
  </si>
  <si>
    <t>RASGRP1</t>
  </si>
  <si>
    <t>GRHL3</t>
  </si>
  <si>
    <t>LOC101926894</t>
  </si>
  <si>
    <t>ZNF396</t>
  </si>
  <si>
    <t>BEST1</t>
  </si>
  <si>
    <t>EDEM2</t>
  </si>
  <si>
    <t>ITGB2-AS1</t>
  </si>
  <si>
    <t>LEKR1</t>
  </si>
  <si>
    <t>LOC100130705</t>
  </si>
  <si>
    <t>GDPD1</t>
  </si>
  <si>
    <t>ARMCX3</t>
  </si>
  <si>
    <t>HSP90B1,MIR3652</t>
  </si>
  <si>
    <t>CLDN1</t>
  </si>
  <si>
    <t>MAGI1-IT1</t>
  </si>
  <si>
    <t>CYP2W1</t>
  </si>
  <si>
    <t>APBB3</t>
  </si>
  <si>
    <t>VAV1</t>
  </si>
  <si>
    <t>CD160</t>
  </si>
  <si>
    <t>CKMT2-AS1</t>
  </si>
  <si>
    <t>LOC100505761</t>
  </si>
  <si>
    <t>ZNF554</t>
  </si>
  <si>
    <t>LOC101927809</t>
  </si>
  <si>
    <t>FTH1</t>
  </si>
  <si>
    <t>INTS6-AS1</t>
  </si>
  <si>
    <t>TMEM182</t>
  </si>
  <si>
    <t>RNASEL</t>
  </si>
  <si>
    <t>LOC101930232</t>
  </si>
  <si>
    <t>MAGI2</t>
  </si>
  <si>
    <t>NRG4</t>
  </si>
  <si>
    <t>PSG2</t>
  </si>
  <si>
    <t>SNORD56</t>
  </si>
  <si>
    <t>LOC101927338</t>
  </si>
  <si>
    <t>LOC101928403</t>
  </si>
  <si>
    <t>CTGLF12P</t>
  </si>
  <si>
    <t>LMOD1</t>
  </si>
  <si>
    <t>FBXO36</t>
  </si>
  <si>
    <t>C2orf66</t>
  </si>
  <si>
    <t>CLDN9</t>
  </si>
  <si>
    <t>LOC644249</t>
  </si>
  <si>
    <t>MNX1-AS1</t>
  </si>
  <si>
    <t>LOC101926977</t>
  </si>
  <si>
    <t>RNF138P1</t>
  </si>
  <si>
    <t>RP11-486A14.2</t>
  </si>
  <si>
    <t>COL18A1-AS2</t>
  </si>
  <si>
    <t>SLPI</t>
  </si>
  <si>
    <t>ATP5L2</t>
  </si>
  <si>
    <t>HOXC9</t>
  </si>
  <si>
    <t>LINC01160</t>
  </si>
  <si>
    <t>TRNH</t>
  </si>
  <si>
    <t>BMP2</t>
  </si>
  <si>
    <t>LINC00944</t>
  </si>
  <si>
    <t>RBP5</t>
  </si>
  <si>
    <t>TOMM20L</t>
  </si>
  <si>
    <t>ATE1-AS1</t>
  </si>
  <si>
    <t>LOC100270746</t>
  </si>
  <si>
    <t>LOC101929511</t>
  </si>
  <si>
    <t>SNORD15A</t>
  </si>
  <si>
    <t>LINC00511</t>
  </si>
  <si>
    <t>NSG1</t>
  </si>
  <si>
    <t>TUBA8</t>
  </si>
  <si>
    <t>C1QTNF2</t>
  </si>
  <si>
    <t>SCIMP</t>
  </si>
  <si>
    <t>KCNQ3</t>
  </si>
  <si>
    <t>TMEM40</t>
  </si>
  <si>
    <t>IL6R</t>
  </si>
  <si>
    <t>CCDC171</t>
  </si>
  <si>
    <t>C4orf36</t>
  </si>
  <si>
    <t>DLX2</t>
  </si>
  <si>
    <t>LOC158960</t>
  </si>
  <si>
    <t>C9orf9</t>
  </si>
  <si>
    <t>LOC102723643</t>
  </si>
  <si>
    <t>RABGGTB,SNORD45C</t>
  </si>
  <si>
    <t>GAB3</t>
  </si>
  <si>
    <t>RSBN1L-AS1</t>
  </si>
  <si>
    <t>FBXO4</t>
  </si>
  <si>
    <t>OSCAR</t>
  </si>
  <si>
    <t>PRR26</t>
  </si>
  <si>
    <t>GNAL</t>
  </si>
  <si>
    <t>LBX2-AS1</t>
  </si>
  <si>
    <t>ZFP14</t>
  </si>
  <si>
    <t>DCLK1</t>
  </si>
  <si>
    <t>ALS2CR11</t>
  </si>
  <si>
    <t>ALK</t>
  </si>
  <si>
    <t>NBPF25P</t>
  </si>
  <si>
    <t>FCGBP</t>
  </si>
  <si>
    <t>ZNF688</t>
  </si>
  <si>
    <t>HLA-F-AS1</t>
  </si>
  <si>
    <t>FKBP11</t>
  </si>
  <si>
    <t>IQUB</t>
  </si>
  <si>
    <t>TRMT12</t>
  </si>
  <si>
    <t>MYL5</t>
  </si>
  <si>
    <t>AOAH</t>
  </si>
  <si>
    <t>MED12L</t>
  </si>
  <si>
    <t>LOC102723990</t>
  </si>
  <si>
    <t>ERO1LB</t>
  </si>
  <si>
    <t>SEC22A</t>
  </si>
  <si>
    <t>N4BP2</t>
  </si>
  <si>
    <t>ING3</t>
  </si>
  <si>
    <t>AMN</t>
  </si>
  <si>
    <t>BMS1P4</t>
  </si>
  <si>
    <t>ID2</t>
  </si>
  <si>
    <t>AC016629.8</t>
  </si>
  <si>
    <t>LOC101929243</t>
  </si>
  <si>
    <t>LOC100996419</t>
  </si>
  <si>
    <t>WDR5B</t>
  </si>
  <si>
    <t>DHRS4-AS1</t>
  </si>
  <si>
    <t>TTLL7</t>
  </si>
  <si>
    <t>ENPP2</t>
  </si>
  <si>
    <t>NYAP1</t>
  </si>
  <si>
    <t>FOLR1</t>
  </si>
  <si>
    <t>ALDH5A1</t>
  </si>
  <si>
    <t>LOC101930307</t>
  </si>
  <si>
    <t>HID1</t>
  </si>
  <si>
    <t>FTCDNL1</t>
  </si>
  <si>
    <t>CTH</t>
  </si>
  <si>
    <t>SDF2L1</t>
  </si>
  <si>
    <t>LOC344887</t>
  </si>
  <si>
    <t>LOC100506113</t>
  </si>
  <si>
    <t>ASNS</t>
  </si>
  <si>
    <t>LINC00894</t>
  </si>
  <si>
    <t>LOC102724254</t>
  </si>
  <si>
    <t>SLC25A21-AS1</t>
  </si>
  <si>
    <t>COQ5</t>
  </si>
  <si>
    <t>LOC101927208</t>
  </si>
  <si>
    <t>SLC35G6</t>
  </si>
  <si>
    <t>FOXD3</t>
  </si>
  <si>
    <t>PSG3</t>
  </si>
  <si>
    <t>GNMT</t>
  </si>
  <si>
    <t>CDH1</t>
  </si>
  <si>
    <t>AKAP14</t>
  </si>
  <si>
    <t>TPPP3</t>
  </si>
  <si>
    <t>TRIM16</t>
  </si>
  <si>
    <t>HERPUD1</t>
  </si>
  <si>
    <t>ZNF334</t>
  </si>
  <si>
    <t>ETV7</t>
  </si>
  <si>
    <t>BDH2</t>
  </si>
  <si>
    <t>PIH1D2</t>
  </si>
  <si>
    <t>WARS</t>
  </si>
  <si>
    <t>EMBP1</t>
  </si>
  <si>
    <t>CGB7</t>
  </si>
  <si>
    <t>HKDC1</t>
  </si>
  <si>
    <t>JMY</t>
  </si>
  <si>
    <t>PDIA4</t>
  </si>
  <si>
    <t>LOC731656</t>
  </si>
  <si>
    <t>WBSCR27</t>
  </si>
  <si>
    <t>ERMAP</t>
  </si>
  <si>
    <t>GSAP</t>
  </si>
  <si>
    <t>POLI</t>
  </si>
  <si>
    <t>ZNF438</t>
  </si>
  <si>
    <t>ZNF879</t>
  </si>
  <si>
    <t>METAP1D</t>
  </si>
  <si>
    <t>IQCG</t>
  </si>
  <si>
    <t>SLC25A34</t>
  </si>
  <si>
    <t>LINC01012</t>
  </si>
  <si>
    <t>NCF2</t>
  </si>
  <si>
    <t>MIR635,WIPI1</t>
  </si>
  <si>
    <t>TMEM27</t>
  </si>
  <si>
    <t>PLXNB1</t>
  </si>
  <si>
    <t>LOC728323</t>
  </si>
  <si>
    <t>TEF</t>
  </si>
  <si>
    <t>CAPS</t>
  </si>
  <si>
    <t>FERMT3</t>
  </si>
  <si>
    <t>VEPH1</t>
  </si>
  <si>
    <t>SBK1</t>
  </si>
  <si>
    <t>LOC646626</t>
  </si>
  <si>
    <t>DANCR,SNORA26</t>
  </si>
  <si>
    <t>RAB40B</t>
  </si>
  <si>
    <t>TAS2R5</t>
  </si>
  <si>
    <t>ZNF433</t>
  </si>
  <si>
    <t>LOC102723897</t>
  </si>
  <si>
    <t>PET112</t>
  </si>
  <si>
    <t>ZMYM5</t>
  </si>
  <si>
    <t>ZNF467</t>
  </si>
  <si>
    <t>MPZL2</t>
  </si>
  <si>
    <t>ZSCAN21</t>
  </si>
  <si>
    <t>ELF3</t>
  </si>
  <si>
    <t>SLC22A15</t>
  </si>
  <si>
    <t>B9D1</t>
  </si>
  <si>
    <t>ZNF165,ZSCAN12P1</t>
  </si>
  <si>
    <t>LDHAL6B</t>
  </si>
  <si>
    <t>SNORD32A</t>
  </si>
  <si>
    <t>LOC100505915</t>
  </si>
  <si>
    <t>UBE2Q2L</t>
  </si>
  <si>
    <t>LOC102723853</t>
  </si>
  <si>
    <t>PTPRCAP</t>
  </si>
  <si>
    <t>TRAM1L1</t>
  </si>
  <si>
    <t>RPA4</t>
  </si>
  <si>
    <t>LOC100289533</t>
  </si>
  <si>
    <t>ZNF19</t>
  </si>
  <si>
    <t>MTRNR2L3</t>
  </si>
  <si>
    <t>LOC101928389</t>
  </si>
  <si>
    <t>C8G</t>
  </si>
  <si>
    <t>LOC101928360</t>
  </si>
  <si>
    <t>LOC100506379</t>
  </si>
  <si>
    <t>FAM45B</t>
  </si>
  <si>
    <t>FAM87B</t>
  </si>
  <si>
    <t>LINC00260</t>
  </si>
  <si>
    <t>LOC101928381</t>
  </si>
  <si>
    <t>MST1P2</t>
  </si>
  <si>
    <t>TFF1</t>
  </si>
  <si>
    <t>MSX2</t>
  </si>
  <si>
    <t>EDNRA</t>
  </si>
  <si>
    <t>THEM4</t>
  </si>
  <si>
    <t>GOLGA6L10</t>
  </si>
  <si>
    <t>DUOX1</t>
  </si>
  <si>
    <t>BTN3A3</t>
  </si>
  <si>
    <t>FGF8</t>
  </si>
  <si>
    <t>ZNF354C</t>
  </si>
  <si>
    <t>TRAF3IP2-AS1</t>
  </si>
  <si>
    <t>ANGPTL1</t>
  </si>
  <si>
    <t>ZNF552</t>
  </si>
  <si>
    <t>PTGS2</t>
  </si>
  <si>
    <t>MIR4469,RNF170</t>
  </si>
  <si>
    <t>ATP6V1E2</t>
  </si>
  <si>
    <t>MRAS</t>
  </si>
  <si>
    <t>ZNF449</t>
  </si>
  <si>
    <t>PLEKHG5,TNFRSF25</t>
  </si>
  <si>
    <t>FBXO16</t>
  </si>
  <si>
    <t>TMEM242</t>
  </si>
  <si>
    <t>FGF22</t>
  </si>
  <si>
    <t>C7orf63</t>
  </si>
  <si>
    <t>MSTO2P</t>
  </si>
  <si>
    <t>NUTM2D</t>
  </si>
  <si>
    <t>CCDC114</t>
  </si>
  <si>
    <t>RP11-290F20.3</t>
  </si>
  <si>
    <t>VWDE</t>
  </si>
  <si>
    <t>LOC101928491</t>
  </si>
  <si>
    <t>CCDC96</t>
  </si>
  <si>
    <t>C15orf27</t>
  </si>
  <si>
    <t>ZNF32-AS2</t>
  </si>
  <si>
    <t>CHN2,LOC644086</t>
  </si>
  <si>
    <t>MTVR2</t>
  </si>
  <si>
    <t>LOC102724356</t>
  </si>
  <si>
    <t>MRS2P2</t>
  </si>
  <si>
    <t>ELAC1</t>
  </si>
  <si>
    <t>TRMT13</t>
  </si>
  <si>
    <t>TTLL1</t>
  </si>
  <si>
    <t>GPR115</t>
  </si>
  <si>
    <t>DHRS4</t>
  </si>
  <si>
    <t>CRLF1</t>
  </si>
  <si>
    <t>CCT6P1</t>
  </si>
  <si>
    <t>DDIT3</t>
  </si>
  <si>
    <t>LOC102724811</t>
  </si>
  <si>
    <t>CXCL11</t>
  </si>
  <si>
    <t>ZNF32-AS1</t>
  </si>
  <si>
    <t>CDKL3</t>
  </si>
  <si>
    <t>SLC24A1</t>
  </si>
  <si>
    <t>LOC595101</t>
  </si>
  <si>
    <t>ERVW-1</t>
  </si>
  <si>
    <t>UNC13A</t>
  </si>
  <si>
    <t>SP4</t>
  </si>
  <si>
    <t>LOC102724330</t>
  </si>
  <si>
    <t>TAS2R20</t>
  </si>
  <si>
    <t>LOC101929740,ZNF37A</t>
  </si>
  <si>
    <t>LOC102723961</t>
  </si>
  <si>
    <t>SERHL2</t>
  </si>
  <si>
    <t>ZNF25</t>
  </si>
  <si>
    <t>PRSS22</t>
  </si>
  <si>
    <t>ST3GAL4-AS1</t>
  </si>
  <si>
    <t>LOC101928415</t>
  </si>
  <si>
    <t>SULT1C2</t>
  </si>
  <si>
    <t>LOC100132731</t>
  </si>
  <si>
    <t>PAXBP1-AS1</t>
  </si>
  <si>
    <t>KRT17</t>
  </si>
  <si>
    <t>PLET1</t>
  </si>
  <si>
    <t>HCG8</t>
  </si>
  <si>
    <t>LOC101929728</t>
  </si>
  <si>
    <t>HSP90B2P</t>
  </si>
  <si>
    <t>RCAN2</t>
  </si>
  <si>
    <t>THAP6</t>
  </si>
  <si>
    <t>RP11-57H12.3</t>
  </si>
  <si>
    <t>SLFN5</t>
  </si>
  <si>
    <t>RAP1GAP</t>
  </si>
  <si>
    <t>ZNF354B</t>
  </si>
  <si>
    <t>LOC101060153,TRNAA39,TRNAY15,TRNAY6</t>
  </si>
  <si>
    <t>EIF3J-AS1</t>
  </si>
  <si>
    <t>LOC729291</t>
  </si>
  <si>
    <t>GYG2</t>
  </si>
  <si>
    <t>SLC22A31</t>
  </si>
  <si>
    <t>PEX7</t>
  </si>
  <si>
    <t>OPRL1</t>
  </si>
  <si>
    <t>HNF1A</t>
  </si>
  <si>
    <t>SEL1L3</t>
  </si>
  <si>
    <t>C1S</t>
  </si>
  <si>
    <t>USP46-AS1</t>
  </si>
  <si>
    <t>IRAK1BP1</t>
  </si>
  <si>
    <t>TTC18</t>
  </si>
  <si>
    <t>ZNF844</t>
  </si>
  <si>
    <t>STEAP2</t>
  </si>
  <si>
    <t>LOC642441</t>
  </si>
  <si>
    <t>RP11-473M20.14</t>
  </si>
  <si>
    <t>GOLGA8H</t>
  </si>
  <si>
    <t>PPAPDC1B</t>
  </si>
  <si>
    <t>HSPA1B</t>
  </si>
  <si>
    <t>ESRP1</t>
  </si>
  <si>
    <t>HIST2H2BC</t>
  </si>
  <si>
    <t>ANGPT4</t>
  </si>
  <si>
    <t>FLVCR1-AS1</t>
  </si>
  <si>
    <t>LOC101928927</t>
  </si>
  <si>
    <t>RP11-983P16.4</t>
  </si>
  <si>
    <t>LOC100996717</t>
  </si>
  <si>
    <t>GPR15</t>
  </si>
  <si>
    <t>MRGPRX3</t>
  </si>
  <si>
    <t>LOC101928195</t>
  </si>
  <si>
    <t>HNF4G</t>
  </si>
  <si>
    <t>PRKAG2-AS1</t>
  </si>
  <si>
    <t>DNAJB9</t>
  </si>
  <si>
    <t>TRIM54</t>
  </si>
  <si>
    <t>ANKAR</t>
  </si>
  <si>
    <t>FUT2</t>
  </si>
  <si>
    <t>FGGY</t>
  </si>
  <si>
    <t>MANBA</t>
  </si>
  <si>
    <t>DPP6</t>
  </si>
  <si>
    <t>PANX2</t>
  </si>
  <si>
    <t>RAB3IL1</t>
  </si>
  <si>
    <t>LYSMD4</t>
  </si>
  <si>
    <t>SATB1</t>
  </si>
  <si>
    <t>DPYSL4</t>
  </si>
  <si>
    <t>GPR124</t>
  </si>
  <si>
    <t>SUGT1P3,TPTE2P5</t>
  </si>
  <si>
    <t>LOC101928172</t>
  </si>
  <si>
    <t>ENTPD3-AS1</t>
  </si>
  <si>
    <t>PTPN6</t>
  </si>
  <si>
    <t>HOOK1</t>
  </si>
  <si>
    <t>CYP11A1</t>
  </si>
  <si>
    <t>ERVMER34-1</t>
  </si>
  <si>
    <t>PRORSD1P</t>
  </si>
  <si>
    <t>LOC101927520</t>
  </si>
  <si>
    <t>LOC101928624</t>
  </si>
  <si>
    <t>ZNF818P</t>
  </si>
  <si>
    <t>CNGA4</t>
  </si>
  <si>
    <t>TMEM178A</t>
  </si>
  <si>
    <t>ZNF16</t>
  </si>
  <si>
    <t>SNX10</t>
  </si>
  <si>
    <t>TOX</t>
  </si>
  <si>
    <t>SNAP91</t>
  </si>
  <si>
    <t>CILP2</t>
  </si>
  <si>
    <t>CCDC176</t>
  </si>
  <si>
    <t>C16orf71</t>
  </si>
  <si>
    <t>BCAN</t>
  </si>
  <si>
    <t>MAPK8IP2</t>
  </si>
  <si>
    <t>LOC100129215</t>
  </si>
  <si>
    <t>LOC102724169</t>
  </si>
  <si>
    <t>LOC149351</t>
  </si>
  <si>
    <t>TMEM44-AS1</t>
  </si>
  <si>
    <t>THEM5</t>
  </si>
  <si>
    <t>LOC101928576</t>
  </si>
  <si>
    <t>MKLN1-AS</t>
  </si>
  <si>
    <t>IQCB1</t>
  </si>
  <si>
    <t>LOC285638</t>
  </si>
  <si>
    <t>LOC100506281</t>
  </si>
  <si>
    <t>ALOX12P2</t>
  </si>
  <si>
    <t>C16orf98</t>
  </si>
  <si>
    <t>LOC646127</t>
  </si>
  <si>
    <t>TUBB2B</t>
  </si>
  <si>
    <t>PADI1</t>
  </si>
  <si>
    <t>AC003102.3</t>
  </si>
  <si>
    <t>TATDN3</t>
  </si>
  <si>
    <t>GNG7,LOC101929097</t>
  </si>
  <si>
    <t>C1orf51</t>
  </si>
  <si>
    <t>GFAP</t>
  </si>
  <si>
    <t>ZNF665</t>
  </si>
  <si>
    <t>GPR22</t>
  </si>
  <si>
    <t>KIAA1024</t>
  </si>
  <si>
    <t>NLGN1</t>
  </si>
  <si>
    <t>HSD3BP4</t>
  </si>
  <si>
    <t>SLC6A20</t>
  </si>
  <si>
    <t>PLIN2</t>
  </si>
  <si>
    <t>LOC101928189</t>
  </si>
  <si>
    <t>PIK3AP1</t>
  </si>
  <si>
    <t>C12orf66</t>
  </si>
  <si>
    <t>HSPA5</t>
  </si>
  <si>
    <t>TRIM61</t>
  </si>
  <si>
    <t>RBPMS2</t>
  </si>
  <si>
    <t>ZCWPW1</t>
  </si>
  <si>
    <t>GAS5</t>
  </si>
  <si>
    <t>FGFBP3</t>
  </si>
  <si>
    <t>FAM149A</t>
  </si>
  <si>
    <t>LOC101929285</t>
  </si>
  <si>
    <t>LOC101928055</t>
  </si>
  <si>
    <t>IFIT1</t>
  </si>
  <si>
    <t>AC007040.7</t>
  </si>
  <si>
    <t>LCA5</t>
  </si>
  <si>
    <t>ICA1</t>
  </si>
  <si>
    <t>PRSS16</t>
  </si>
  <si>
    <t>IL11RA</t>
  </si>
  <si>
    <t>DHX58</t>
  </si>
  <si>
    <t>FAHD2CP</t>
  </si>
  <si>
    <t>ALKBH1</t>
  </si>
  <si>
    <t>BEAN1</t>
  </si>
  <si>
    <t>ITIH4</t>
  </si>
  <si>
    <t>LINC00899</t>
  </si>
  <si>
    <t>PIP5KL1</t>
  </si>
  <si>
    <t>SLC3A2</t>
  </si>
  <si>
    <t>ZMIZ1-AS1</t>
  </si>
  <si>
    <t>PRKAR2A-AS1</t>
  </si>
  <si>
    <t>PRSS2</t>
  </si>
  <si>
    <t>SLC7A11</t>
  </si>
  <si>
    <t>THEMIS2</t>
  </si>
  <si>
    <t>ZNF256</t>
  </si>
  <si>
    <t>TSPO2</t>
  </si>
  <si>
    <t>LOC101929513,SRCIN1</t>
  </si>
  <si>
    <t>CYP3A5</t>
  </si>
  <si>
    <t>VMAC</t>
  </si>
  <si>
    <t>NPIPB6</t>
  </si>
  <si>
    <t>ERICH2</t>
  </si>
  <si>
    <t>TAPT1-AS1</t>
  </si>
  <si>
    <t>FKBP9L</t>
  </si>
  <si>
    <t>PARM1</t>
  </si>
  <si>
    <t>LOC642361</t>
  </si>
  <si>
    <t>SLC5A10</t>
  </si>
  <si>
    <t>CC2D2A</t>
  </si>
  <si>
    <t>GPR113</t>
  </si>
  <si>
    <t>ZNF382</t>
  </si>
  <si>
    <t>FLJ41481</t>
  </si>
  <si>
    <t>NUTM2B</t>
  </si>
  <si>
    <t>DFNB59</t>
  </si>
  <si>
    <t>ADHFE1</t>
  </si>
  <si>
    <t>ATP6V1C2</t>
  </si>
  <si>
    <t>RASGEF1B</t>
  </si>
  <si>
    <t>BHMT</t>
  </si>
  <si>
    <t>SRRM2-AS1</t>
  </si>
  <si>
    <t>SNX29P1</t>
  </si>
  <si>
    <t>PAX9</t>
  </si>
  <si>
    <t>RASSF2</t>
  </si>
  <si>
    <t>LOC102724094</t>
  </si>
  <si>
    <t>LOC729083</t>
  </si>
  <si>
    <t>LINC01030</t>
  </si>
  <si>
    <t>TEX36</t>
  </si>
  <si>
    <t>LOC102724400</t>
  </si>
  <si>
    <t>PTGER1</t>
  </si>
  <si>
    <t>MAGOH2</t>
  </si>
  <si>
    <t>LOC101928974</t>
  </si>
  <si>
    <t>KRT33B</t>
  </si>
  <si>
    <t>NAPA-AS1</t>
  </si>
  <si>
    <t>SCARNA20</t>
  </si>
  <si>
    <t>LOC102724312</t>
  </si>
  <si>
    <t>CCDC42B</t>
  </si>
  <si>
    <t>LINC00601</t>
  </si>
  <si>
    <t>LOC102724692</t>
  </si>
  <si>
    <t>LOC100287166</t>
  </si>
  <si>
    <t>LOC102724827</t>
  </si>
  <si>
    <t>WASH7P</t>
  </si>
  <si>
    <t>TNFRSF13C</t>
  </si>
  <si>
    <t>SAMD15</t>
  </si>
  <si>
    <t>RP11-80G7.1</t>
  </si>
  <si>
    <t>SNORA2A</t>
  </si>
  <si>
    <t>LOC101928569</t>
  </si>
  <si>
    <t>ROCK1P1</t>
  </si>
  <si>
    <t>LOC101927506</t>
  </si>
  <si>
    <t>LOC100996465</t>
  </si>
  <si>
    <t>LOC731157</t>
  </si>
  <si>
    <t>OR2D2</t>
  </si>
  <si>
    <t>LINC00881</t>
  </si>
  <si>
    <t>MIR423</t>
  </si>
  <si>
    <t>DCAF13P3</t>
  </si>
  <si>
    <t>LOC102724306</t>
  </si>
  <si>
    <t>LOC102724537</t>
  </si>
  <si>
    <t>RPL13AP5</t>
  </si>
  <si>
    <t>ANGPTL3</t>
  </si>
  <si>
    <t>GUCA1B</t>
  </si>
  <si>
    <t>HIF1A-AS1</t>
  </si>
  <si>
    <t>MIR3193</t>
  </si>
  <si>
    <t>DSERG1</t>
  </si>
  <si>
    <t>LOC101928734</t>
  </si>
  <si>
    <t>LOC101929270</t>
  </si>
  <si>
    <t>LOC729451</t>
  </si>
  <si>
    <t>LOC101929090</t>
  </si>
  <si>
    <t>LOC101928747</t>
  </si>
  <si>
    <t>LOC100134040</t>
  </si>
  <si>
    <t>POU5F1P4</t>
  </si>
  <si>
    <t>LOC102723809</t>
  </si>
  <si>
    <t>LOC101928375</t>
  </si>
  <si>
    <t>RP1-224A6.3</t>
  </si>
  <si>
    <t>GAL3ST4</t>
  </si>
  <si>
    <t>POU5F2</t>
  </si>
  <si>
    <t>LOC101930421</t>
  </si>
  <si>
    <t>LOC102724172</t>
  </si>
  <si>
    <t>LOC101928854</t>
  </si>
  <si>
    <t>TPI1P2</t>
  </si>
  <si>
    <t>LOC101929249</t>
  </si>
  <si>
    <t>RP5-1073O3.7</t>
  </si>
  <si>
    <t>CACTIN-AS1</t>
  </si>
  <si>
    <t>PRSS1</t>
  </si>
  <si>
    <t>RTP4</t>
  </si>
  <si>
    <t>LOC101929741</t>
  </si>
  <si>
    <t>ALKBH3-AS1</t>
  </si>
  <si>
    <t>CYP1B1-AS1</t>
  </si>
  <si>
    <t>KLHL35</t>
  </si>
  <si>
    <t>MIR574</t>
  </si>
  <si>
    <t>LRRN1</t>
  </si>
  <si>
    <t>LOC101929017</t>
  </si>
  <si>
    <t>LOC101927345</t>
  </si>
  <si>
    <t>MIR210</t>
  </si>
  <si>
    <t>MIR215</t>
  </si>
  <si>
    <t>LOC101927509</t>
  </si>
  <si>
    <t>LOC101928806</t>
  </si>
  <si>
    <t>MURC</t>
  </si>
  <si>
    <t>LOC102724541</t>
  </si>
  <si>
    <t>AC002116.7</t>
  </si>
  <si>
    <t>GUSBP5</t>
  </si>
  <si>
    <t>SOX10</t>
  </si>
  <si>
    <t>LOC101928530</t>
  </si>
  <si>
    <t>LOC102723929</t>
  </si>
  <si>
    <t>LOC100507258</t>
  </si>
  <si>
    <t>LOC102467073</t>
  </si>
  <si>
    <t>SNORA37</t>
  </si>
  <si>
    <t>GDF15</t>
  </si>
  <si>
    <t>HIST3H3</t>
  </si>
  <si>
    <t>HOXB7</t>
  </si>
  <si>
    <t>C17orf98</t>
  </si>
  <si>
    <t>MIR3591</t>
  </si>
  <si>
    <t>TEDDM1</t>
  </si>
  <si>
    <t>LOC101929641</t>
  </si>
  <si>
    <t>LOC100129516</t>
  </si>
  <si>
    <t>RP11-1H15.2</t>
  </si>
  <si>
    <t>PYY2</t>
  </si>
  <si>
    <t>BEST3</t>
  </si>
  <si>
    <t>MAB21L2</t>
  </si>
  <si>
    <t>LOC101928363</t>
  </si>
  <si>
    <t>LOC102723306</t>
  </si>
  <si>
    <t>SNORD71</t>
  </si>
  <si>
    <t>ACOT6</t>
  </si>
  <si>
    <t>ZFAT-AS1</t>
  </si>
  <si>
    <t>FAM157C</t>
  </si>
  <si>
    <t>LOC101927727</t>
  </si>
  <si>
    <t>SMPD5</t>
  </si>
  <si>
    <t>LOC101928947</t>
  </si>
  <si>
    <t>AZGP1</t>
  </si>
  <si>
    <t>SNORA46</t>
  </si>
  <si>
    <t>SNORD28</t>
  </si>
  <si>
    <t>RP11-298I3.1,TRNAR21</t>
  </si>
  <si>
    <t>SCARNA8</t>
  </si>
  <si>
    <t>MPC1L</t>
  </si>
  <si>
    <t>LOC102724149</t>
  </si>
  <si>
    <t>MAP1LC3B2</t>
  </si>
  <si>
    <t>MIR483</t>
  </si>
  <si>
    <t>S100A1</t>
  </si>
  <si>
    <t>CELF2-AS1</t>
  </si>
  <si>
    <t>MIR3687</t>
  </si>
  <si>
    <t>SLC16A11</t>
  </si>
  <si>
    <t>PIANP</t>
  </si>
  <si>
    <t>PCDH9</t>
  </si>
  <si>
    <t>RP11-806H10.4</t>
  </si>
  <si>
    <t>MIR202,MIR202HG</t>
  </si>
  <si>
    <t>SAMD14</t>
  </si>
  <si>
    <t>NLRC4</t>
  </si>
  <si>
    <t>LOC102723475</t>
  </si>
  <si>
    <t>GSG1</t>
  </si>
  <si>
    <t>CDRT15P1</t>
  </si>
  <si>
    <t>ZNF233</t>
  </si>
  <si>
    <t>PNPLA1</t>
  </si>
  <si>
    <t>RORC</t>
  </si>
  <si>
    <t>C21orf49</t>
  </si>
  <si>
    <t>EYA1</t>
  </si>
  <si>
    <t>FAM183A</t>
  </si>
  <si>
    <t>NUFIP1</t>
  </si>
  <si>
    <t>ZMYND12</t>
  </si>
  <si>
    <t>LOC101928557</t>
  </si>
  <si>
    <t>RBP1</t>
  </si>
  <si>
    <t>LAMP3</t>
  </si>
  <si>
    <t>LRRC37A3</t>
  </si>
  <si>
    <t>NCR3LG1</t>
  </si>
  <si>
    <t>SNAI3-AS1</t>
  </si>
  <si>
    <t>UCP3</t>
  </si>
  <si>
    <t>CERKL</t>
  </si>
  <si>
    <t>FIGF,PIR,PIR-FIGF</t>
  </si>
  <si>
    <t>ZNF311</t>
  </si>
  <si>
    <t>IFIT2</t>
  </si>
  <si>
    <t>GSDMB</t>
  </si>
  <si>
    <t>TMIE</t>
  </si>
  <si>
    <t>LYRM9</t>
  </si>
  <si>
    <t>LOC102723946</t>
  </si>
  <si>
    <t>ZNF287</t>
  </si>
  <si>
    <t>MIR17,MIR17HG,MIR18A,MIR19A,MIR19B1,MIR20A,MIR92A1</t>
  </si>
  <si>
    <t>HVCN1</t>
  </si>
  <si>
    <t>DET1</t>
  </si>
  <si>
    <t>HSPA1A</t>
  </si>
  <si>
    <t>TEX22</t>
  </si>
  <si>
    <t>ZNF619</t>
  </si>
  <si>
    <t>RP11-462G2.1</t>
  </si>
  <si>
    <t>LOC102724761</t>
  </si>
  <si>
    <t>ABCA1</t>
  </si>
  <si>
    <t>C1R</t>
  </si>
  <si>
    <t>RPLP0P2</t>
  </si>
  <si>
    <t>DERL3</t>
  </si>
  <si>
    <t>ADCK1</t>
  </si>
  <si>
    <t>ACVR2B-AS1</t>
  </si>
  <si>
    <t>C12orf60</t>
  </si>
  <si>
    <t>FIBCD1</t>
  </si>
  <si>
    <t>MKX</t>
  </si>
  <si>
    <t>IL20RA</t>
  </si>
  <si>
    <t>RP11-436I24.1</t>
  </si>
  <si>
    <t>TRIM16L</t>
  </si>
  <si>
    <t>LOC102723975</t>
  </si>
  <si>
    <t>SH3BGR</t>
  </si>
  <si>
    <t>HLA-J</t>
  </si>
  <si>
    <t>LOC101928803</t>
  </si>
  <si>
    <t>ZNF630</t>
  </si>
  <si>
    <t>GCLC</t>
  </si>
  <si>
    <t>ABCC2</t>
  </si>
  <si>
    <t>LOC102724135</t>
  </si>
  <si>
    <t>LINC01002</t>
  </si>
  <si>
    <t>HIST2H2BF,LOC101927767</t>
  </si>
  <si>
    <t>IL20RB</t>
  </si>
  <si>
    <t>KCNQ4</t>
  </si>
  <si>
    <t>SLC16A1</t>
  </si>
  <si>
    <t>ZNF717</t>
  </si>
  <si>
    <t>RP11-290F20.1</t>
  </si>
  <si>
    <t>EGR3</t>
  </si>
  <si>
    <t>RGAG1</t>
  </si>
  <si>
    <t>FAM198B</t>
  </si>
  <si>
    <t>FLJ20444</t>
  </si>
  <si>
    <t>LOC101930010</t>
  </si>
  <si>
    <t>LDHAL6A</t>
  </si>
  <si>
    <t>PRRT2</t>
  </si>
  <si>
    <t>DMKN</t>
  </si>
  <si>
    <t>TCF7L1</t>
  </si>
  <si>
    <t>CRTAM</t>
  </si>
  <si>
    <t>LOC100510707</t>
  </si>
  <si>
    <t>FAM49A</t>
  </si>
  <si>
    <t>C9orf116</t>
  </si>
  <si>
    <t>BEX2</t>
  </si>
  <si>
    <t>ZNF204P</t>
  </si>
  <si>
    <t>LOC101927632</t>
  </si>
  <si>
    <t>GLIPR1L2</t>
  </si>
  <si>
    <t>HEXA-AS1</t>
  </si>
  <si>
    <t>LOC390937</t>
  </si>
  <si>
    <t>USP27X-AS1</t>
  </si>
  <si>
    <t>RNU6-45P</t>
  </si>
  <si>
    <t>AK5</t>
  </si>
  <si>
    <t>CHKB-AS1</t>
  </si>
  <si>
    <t>FAM86EP</t>
  </si>
  <si>
    <t>SYCP2</t>
  </si>
  <si>
    <t>MCTP2</t>
  </si>
  <si>
    <t>SGK2</t>
  </si>
  <si>
    <t>FER1L6</t>
  </si>
  <si>
    <t>C9orf85</t>
  </si>
  <si>
    <t>SNORD119</t>
  </si>
  <si>
    <t>ASAP1-IT1</t>
  </si>
  <si>
    <t>AC005592.2</t>
  </si>
  <si>
    <t>RP3-473B4.3</t>
  </si>
  <si>
    <t>RSAD2</t>
  </si>
  <si>
    <t>NAT16</t>
  </si>
  <si>
    <t>ADSSL1</t>
  </si>
  <si>
    <t>NR2F2-AS1</t>
  </si>
  <si>
    <t>RBM20</t>
  </si>
  <si>
    <t>EMX1</t>
  </si>
  <si>
    <t>OASL</t>
  </si>
  <si>
    <t>EHHADH</t>
  </si>
  <si>
    <t>CCDC113</t>
  </si>
  <si>
    <t>LOC389765</t>
  </si>
  <si>
    <t>C11orf70</t>
  </si>
  <si>
    <t>ZCCHC18</t>
  </si>
  <si>
    <t>AC092295.7</t>
  </si>
  <si>
    <t>PBLD</t>
  </si>
  <si>
    <t>GTF2IRD2</t>
  </si>
  <si>
    <t>CCDC30</t>
  </si>
  <si>
    <t>LOC102724681</t>
  </si>
  <si>
    <t>CCDC41-AS1</t>
  </si>
  <si>
    <t>LOC441455</t>
  </si>
  <si>
    <t>STAG3L1</t>
  </si>
  <si>
    <t>RP11-266K4.9</t>
  </si>
  <si>
    <t>ZFP2</t>
  </si>
  <si>
    <t>LOC100506022</t>
  </si>
  <si>
    <t>FAM83H-AS1</t>
  </si>
  <si>
    <t>LOC101928741</t>
  </si>
  <si>
    <t>GABRA2</t>
  </si>
  <si>
    <t>KGFLP1</t>
  </si>
  <si>
    <t>TTLL9</t>
  </si>
  <si>
    <t>LOC100506797</t>
  </si>
  <si>
    <t>EPB41L4A-AS1,SNORA13</t>
  </si>
  <si>
    <t>CYFIP2</t>
  </si>
  <si>
    <t>PNPLA7</t>
  </si>
  <si>
    <t>SPEF2</t>
  </si>
  <si>
    <t>DCAF4L1</t>
  </si>
  <si>
    <t>ZNF441</t>
  </si>
  <si>
    <t>GAREML</t>
  </si>
  <si>
    <t>ZNF682</t>
  </si>
  <si>
    <t>GPR64</t>
  </si>
  <si>
    <t>LOC102724273</t>
  </si>
  <si>
    <t>DUSP2</t>
  </si>
  <si>
    <t>C5AR1</t>
  </si>
  <si>
    <t>MLXIPL</t>
  </si>
  <si>
    <t>RGS16</t>
  </si>
  <si>
    <t>LOC101927503</t>
  </si>
  <si>
    <t>RNF165</t>
  </si>
  <si>
    <t>LINC00999</t>
  </si>
  <si>
    <t>RP4-553F4.6</t>
  </si>
  <si>
    <t>PLA2G4D</t>
  </si>
  <si>
    <t>MAFB</t>
  </si>
  <si>
    <t>KPNA7</t>
  </si>
  <si>
    <t>ETV2</t>
  </si>
  <si>
    <t>FTCD</t>
  </si>
  <si>
    <t>LOC102724206</t>
  </si>
  <si>
    <t>NKX2-8</t>
  </si>
  <si>
    <t>SMKR1</t>
  </si>
  <si>
    <t>TREX2</t>
  </si>
  <si>
    <t>TOLLIP-AS1</t>
  </si>
  <si>
    <t>LOC102723342</t>
  </si>
  <si>
    <t>LOC102724426</t>
  </si>
  <si>
    <t>LAMB2P1</t>
  </si>
  <si>
    <t>C1QTNF1-AS1</t>
  </si>
  <si>
    <t>LOC102723422</t>
  </si>
  <si>
    <t>RP1-232P20.1</t>
  </si>
  <si>
    <t>KIAA1407</t>
  </si>
  <si>
    <t>DNAAF3</t>
  </si>
  <si>
    <t>SLC4A8</t>
  </si>
  <si>
    <t>MUC20</t>
  </si>
  <si>
    <t>TAPBPL</t>
  </si>
  <si>
    <t>SPINK1</t>
  </si>
  <si>
    <t>C1orf53</t>
  </si>
  <si>
    <t>RP4-756H11.3</t>
  </si>
  <si>
    <t>LOC101927178</t>
  </si>
  <si>
    <t>RNU11</t>
  </si>
  <si>
    <t>C19orf82</t>
  </si>
  <si>
    <t>AC074286.1</t>
  </si>
  <si>
    <t>TRIM69</t>
  </si>
  <si>
    <t>MROH8</t>
  </si>
  <si>
    <t>MEI1</t>
  </si>
  <si>
    <t>LOC102724571</t>
  </si>
  <si>
    <t>PKDCC</t>
  </si>
  <si>
    <t>TMED6</t>
  </si>
  <si>
    <t>LINC00589</t>
  </si>
  <si>
    <t>RIC3</t>
  </si>
  <si>
    <t>DENND6B</t>
  </si>
  <si>
    <t>IFI44</t>
  </si>
  <si>
    <t>HOXB8</t>
  </si>
  <si>
    <t>NME5</t>
  </si>
  <si>
    <t>HPX</t>
  </si>
  <si>
    <t>LOC102606465</t>
  </si>
  <si>
    <t>C20orf57,DUSP15</t>
  </si>
  <si>
    <t>RAET1K</t>
  </si>
  <si>
    <t>CNIH2</t>
  </si>
  <si>
    <t>KCNE1</t>
  </si>
  <si>
    <t>PSG8</t>
  </si>
  <si>
    <t>CYP2A6</t>
  </si>
  <si>
    <t>KLRC2</t>
  </si>
  <si>
    <t>SEMA4A</t>
  </si>
  <si>
    <t>SMG7-AS1</t>
  </si>
  <si>
    <t>AGR2</t>
  </si>
  <si>
    <t>RNF112</t>
  </si>
  <si>
    <t>IFT43</t>
  </si>
  <si>
    <t>OLAH</t>
  </si>
  <si>
    <t>LOC729887</t>
  </si>
  <si>
    <t>LOC100131626</t>
  </si>
  <si>
    <t>LOC729870</t>
  </si>
  <si>
    <t>LOC102723369</t>
  </si>
  <si>
    <t>ARGFXP2</t>
  </si>
  <si>
    <t>RP11-28G8.1</t>
  </si>
  <si>
    <t>AC006262.5</t>
  </si>
  <si>
    <t>LOC100128531</t>
  </si>
  <si>
    <t>LOC100130502</t>
  </si>
  <si>
    <t>ABCC6P2</t>
  </si>
  <si>
    <t>LOC102723311</t>
  </si>
  <si>
    <t>MIR186</t>
  </si>
  <si>
    <t>RASSF1-AS1</t>
  </si>
  <si>
    <t>LOC102724255</t>
  </si>
  <si>
    <t>AC009501.4</t>
  </si>
  <si>
    <t>LOC101927326</t>
  </si>
  <si>
    <t>MIR26B</t>
  </si>
  <si>
    <t>OR7E37P</t>
  </si>
  <si>
    <t>LOC100505710</t>
  </si>
  <si>
    <t>KATNAL2</t>
  </si>
  <si>
    <t>TACR2</t>
  </si>
  <si>
    <t>LOC102723716</t>
  </si>
  <si>
    <t>ALOX5AP</t>
  </si>
  <si>
    <t>LOC101927761</t>
  </si>
  <si>
    <t>AC012309.5</t>
  </si>
  <si>
    <t>MMP23B</t>
  </si>
  <si>
    <t>TMEM117</t>
  </si>
  <si>
    <t>WEE2-AS1</t>
  </si>
  <si>
    <t>LOC400743</t>
  </si>
  <si>
    <t>LOC646021</t>
  </si>
  <si>
    <t>LOC101928874</t>
  </si>
  <si>
    <t>SLC7A11-AS1</t>
  </si>
  <si>
    <t>P4HA3</t>
  </si>
  <si>
    <t>MFNG</t>
  </si>
  <si>
    <t>DZANK1</t>
  </si>
  <si>
    <t>AC137932.6</t>
  </si>
  <si>
    <t>SPATA1</t>
  </si>
  <si>
    <t>RAP2C-AS1</t>
  </si>
  <si>
    <t>RP11-76N22.2</t>
  </si>
  <si>
    <t>LOC729040</t>
  </si>
  <si>
    <t>PTAFR</t>
  </si>
  <si>
    <t>SPATA6L</t>
  </si>
  <si>
    <t>MMP16</t>
  </si>
  <si>
    <t>PRKCQ-AS1</t>
  </si>
  <si>
    <t>VASH2</t>
  </si>
  <si>
    <t>LOC101928059</t>
  </si>
  <si>
    <t>HSD11B1</t>
  </si>
  <si>
    <t>RP11-540A21.2</t>
  </si>
  <si>
    <t>IRX1</t>
  </si>
  <si>
    <t>SNORD102</t>
  </si>
  <si>
    <t>ZRANB2-AS1</t>
  </si>
  <si>
    <t>LOC100287934</t>
  </si>
  <si>
    <t>RAPSN</t>
  </si>
  <si>
    <t>HSD17B6</t>
  </si>
  <si>
    <t>SPOCK2</t>
  </si>
  <si>
    <t>LOC642236</t>
  </si>
  <si>
    <t>LOC101060181</t>
  </si>
  <si>
    <t>CCDC74B</t>
  </si>
  <si>
    <t>LOC102723553</t>
  </si>
  <si>
    <t>FAM189A2</t>
  </si>
  <si>
    <t>SERPINF2</t>
  </si>
  <si>
    <t>C19orf38</t>
  </si>
  <si>
    <t>CAND2</t>
  </si>
  <si>
    <t>CISH</t>
  </si>
  <si>
    <t>DDO</t>
  </si>
  <si>
    <t>SEPP1</t>
  </si>
  <si>
    <t>RBMS3-AS3</t>
  </si>
  <si>
    <t>KCNG2</t>
  </si>
  <si>
    <t>USP3-AS1</t>
  </si>
  <si>
    <t>GPR62</t>
  </si>
  <si>
    <t>LOC102723465</t>
  </si>
  <si>
    <t>ANXA10</t>
  </si>
  <si>
    <t>GPR18</t>
  </si>
  <si>
    <t>APCDD1L-AS1</t>
  </si>
  <si>
    <t>LOC101929191</t>
  </si>
  <si>
    <t>MFAP3L</t>
  </si>
  <si>
    <t>LOC100996808,LOC102723316,LOC102723352</t>
  </si>
  <si>
    <t>HRASLS</t>
  </si>
  <si>
    <t>LOC100505727,TSPEAR-AS1</t>
  </si>
  <si>
    <t>C22orf43</t>
  </si>
  <si>
    <t>TBX15</t>
  </si>
  <si>
    <t>CPNE5</t>
  </si>
  <si>
    <t>FAM71F2</t>
  </si>
  <si>
    <t>ARSG</t>
  </si>
  <si>
    <t>C8orf44-SGK3</t>
  </si>
  <si>
    <t>UBAC2-AS1</t>
  </si>
  <si>
    <t>FAM110B</t>
  </si>
  <si>
    <t>ZCWPW2</t>
  </si>
  <si>
    <t>AGBL3</t>
  </si>
  <si>
    <t>C7orf57</t>
  </si>
  <si>
    <t>TAS2R31</t>
  </si>
  <si>
    <t>CDH15</t>
  </si>
  <si>
    <t>MAFA</t>
  </si>
  <si>
    <t>HLA-L</t>
  </si>
  <si>
    <t>LOC101930048</t>
  </si>
  <si>
    <t>STOX2</t>
  </si>
  <si>
    <t>DAPP1</t>
  </si>
  <si>
    <t>FLJ44006</t>
  </si>
  <si>
    <t>KCP</t>
  </si>
  <si>
    <t>WDR78</t>
  </si>
  <si>
    <t>MIR3188</t>
  </si>
  <si>
    <t>CCDC40</t>
  </si>
  <si>
    <t>LOC101926887</t>
  </si>
  <si>
    <t>RP11-887P2.5</t>
  </si>
  <si>
    <t>TP53TG1</t>
  </si>
  <si>
    <t>RIBC1</t>
  </si>
  <si>
    <t>NPIPA2</t>
  </si>
  <si>
    <t>ATP2A1</t>
  </si>
  <si>
    <t>CDRT1</t>
  </si>
  <si>
    <t>LOC101928768</t>
  </si>
  <si>
    <t>LOC645769</t>
  </si>
  <si>
    <t>HLTF-AS1</t>
  </si>
  <si>
    <t>LINC01191</t>
  </si>
  <si>
    <t>SNORA28</t>
  </si>
  <si>
    <t>SNORD47</t>
  </si>
  <si>
    <t>C16orf3</t>
  </si>
  <si>
    <t>LOC101926902</t>
  </si>
  <si>
    <t>KANSL1-AS1</t>
  </si>
  <si>
    <t>AC007038.7</t>
  </si>
  <si>
    <t>MCCD1</t>
  </si>
  <si>
    <t>RP11-864J10.4</t>
  </si>
  <si>
    <t>BARX2</t>
  </si>
  <si>
    <t>LOC102723886</t>
  </si>
  <si>
    <t>LOC102724518</t>
  </si>
  <si>
    <t>SNORA77</t>
  </si>
  <si>
    <t>LY6D</t>
  </si>
  <si>
    <t>OVOL3</t>
  </si>
  <si>
    <t>MARK2P9</t>
  </si>
  <si>
    <t>TTC36</t>
  </si>
  <si>
    <t>HIST1H1A</t>
  </si>
  <si>
    <t>HSPB9</t>
  </si>
  <si>
    <t>HCG25</t>
  </si>
  <si>
    <t>LOC101059954</t>
  </si>
  <si>
    <t>MIR3661</t>
  </si>
  <si>
    <t>RP11-770J1.3</t>
  </si>
  <si>
    <t>LOC101929837</t>
  </si>
  <si>
    <t>NDUFAF4P1</t>
  </si>
  <si>
    <t>DGCR10</t>
  </si>
  <si>
    <t>VLDLR-AS1</t>
  </si>
  <si>
    <t>LOC102723436</t>
  </si>
  <si>
    <t>STXBP5-AS1</t>
  </si>
  <si>
    <t>LOC101927941</t>
  </si>
  <si>
    <t>SNORD24</t>
  </si>
  <si>
    <t>ADPRH</t>
  </si>
  <si>
    <t>LOC101929566</t>
  </si>
  <si>
    <t>VMO1</t>
  </si>
  <si>
    <t>DHDH</t>
  </si>
  <si>
    <t>WISP2</t>
  </si>
  <si>
    <t>APOA1</t>
  </si>
  <si>
    <t>TC2N</t>
  </si>
  <si>
    <t>PLCZ1</t>
  </si>
  <si>
    <t>HECW1,LOC102724911</t>
  </si>
  <si>
    <t>LOC100287896</t>
  </si>
  <si>
    <t>FBXW10</t>
  </si>
  <si>
    <t>WFDC10B</t>
  </si>
  <si>
    <t>SLCO2B1</t>
  </si>
  <si>
    <t>HSPA6</t>
  </si>
  <si>
    <t>BHLHA15</t>
  </si>
  <si>
    <t>LINC00536</t>
  </si>
  <si>
    <t>TTYH2</t>
  </si>
  <si>
    <t>BOLA1</t>
  </si>
  <si>
    <t>PPM1H</t>
  </si>
  <si>
    <t>LOC101926922</t>
  </si>
  <si>
    <t>HSH2D</t>
  </si>
  <si>
    <t>FOXD4</t>
  </si>
  <si>
    <t>ASB9P1</t>
  </si>
  <si>
    <t>TMEM240</t>
  </si>
  <si>
    <t>LOC284344</t>
  </si>
  <si>
    <t>ROPN1B</t>
  </si>
  <si>
    <t>OPN1SW</t>
  </si>
  <si>
    <t>APOE</t>
  </si>
  <si>
    <t>ARL17B</t>
  </si>
  <si>
    <t>AKR1B10</t>
  </si>
  <si>
    <t>AP000330.8</t>
  </si>
  <si>
    <t>FLJ41309</t>
  </si>
  <si>
    <t>RNF180</t>
  </si>
  <si>
    <t>LOC101929200</t>
  </si>
  <si>
    <t>SNORD18C</t>
  </si>
  <si>
    <t>MIR3140</t>
  </si>
  <si>
    <t>LOC102723981</t>
  </si>
  <si>
    <t>LOC102723750</t>
  </si>
  <si>
    <t>LOC101409256</t>
  </si>
  <si>
    <t>LOC101928025</t>
  </si>
  <si>
    <t>DLX1</t>
  </si>
  <si>
    <t>LOC101927772</t>
  </si>
  <si>
    <t>ZMAT1</t>
  </si>
  <si>
    <t>TMOD4</t>
  </si>
  <si>
    <t>NUDT17</t>
  </si>
  <si>
    <t>LOC102723908</t>
  </si>
  <si>
    <t>RAB17</t>
  </si>
  <si>
    <t>LOC100506473</t>
  </si>
  <si>
    <t>RP1-93I3.1</t>
  </si>
  <si>
    <t>RP11-723O4.2</t>
  </si>
  <si>
    <t>RP11-333E1.1</t>
  </si>
  <si>
    <t>LOC339874</t>
  </si>
  <si>
    <t>IL3RA</t>
  </si>
  <si>
    <t>LOC100616530</t>
  </si>
  <si>
    <t>NPY1R</t>
  </si>
  <si>
    <t>KLHDC7B</t>
  </si>
  <si>
    <t>FAM86C2P</t>
  </si>
  <si>
    <t>LOC101928838</t>
  </si>
  <si>
    <t>PSG11</t>
  </si>
  <si>
    <t>LOC102723591</t>
  </si>
  <si>
    <t>MIR5188</t>
  </si>
  <si>
    <t>BEX1</t>
  </si>
  <si>
    <t>RP11-745C15.2</t>
  </si>
  <si>
    <t>CYCSP52</t>
  </si>
  <si>
    <t>LHB</t>
  </si>
  <si>
    <t>SNORD4B</t>
  </si>
  <si>
    <t>LOC102723582</t>
  </si>
  <si>
    <t>UQCRHL</t>
  </si>
  <si>
    <t>SCARNA3</t>
  </si>
  <si>
    <t>LOC100505736</t>
  </si>
  <si>
    <t>C11orf86</t>
  </si>
  <si>
    <t>LENEP</t>
  </si>
  <si>
    <t>FLJ27354</t>
  </si>
  <si>
    <t>RP3-325F22.3</t>
  </si>
  <si>
    <t>LOC102724030</t>
  </si>
  <si>
    <t>ASIP</t>
  </si>
  <si>
    <t>RERGL</t>
  </si>
  <si>
    <t>LOC102724476</t>
  </si>
  <si>
    <t>MAP2</t>
  </si>
  <si>
    <t>LOC101927732,LOC102723741</t>
  </si>
  <si>
    <t>TAS2R10</t>
  </si>
  <si>
    <t>HEATR6,MIR4737</t>
  </si>
  <si>
    <t>PPIL6</t>
  </si>
  <si>
    <t>S100P</t>
  </si>
  <si>
    <t>LOC102724672</t>
  </si>
  <si>
    <t>MIR484,NDE1</t>
  </si>
  <si>
    <t>NAPSA</t>
  </si>
  <si>
    <t>RNF139-AS1</t>
  </si>
  <si>
    <t>LOC101929463</t>
  </si>
  <si>
    <t>LOC101927119</t>
  </si>
  <si>
    <t>C19orf35</t>
  </si>
  <si>
    <t>KLRAP1</t>
  </si>
  <si>
    <t>TRIM22</t>
  </si>
  <si>
    <t>SMIM1</t>
  </si>
  <si>
    <t>LOC101448202</t>
  </si>
  <si>
    <t>LOC101928351</t>
  </si>
  <si>
    <t>HRASLS2</t>
  </si>
  <si>
    <t>CYP2D7P</t>
  </si>
  <si>
    <t>RP1-256G22.2</t>
  </si>
  <si>
    <t>SLC7A4</t>
  </si>
  <si>
    <t>CRYGS</t>
  </si>
  <si>
    <t>LOC344967</t>
  </si>
  <si>
    <t>LOC101928156</t>
  </si>
  <si>
    <t>RP1-234P15.4</t>
  </si>
  <si>
    <t>SNORA33</t>
  </si>
  <si>
    <t>HIGD1B</t>
  </si>
  <si>
    <t>FA2H</t>
  </si>
  <si>
    <t>LOC101928976,LOC101929008</t>
  </si>
  <si>
    <t>LOC101928051</t>
  </si>
  <si>
    <t>LOC101930567</t>
  </si>
  <si>
    <t>RNY5</t>
  </si>
  <si>
    <t>LOC100506282</t>
  </si>
  <si>
    <t>MIR5091</t>
  </si>
  <si>
    <t>OGFR-AS1</t>
  </si>
  <si>
    <t>LOC102723917</t>
  </si>
  <si>
    <t>RP11-345L23.1</t>
  </si>
  <si>
    <t>MIR550A3</t>
  </si>
  <si>
    <t>MIR200A,MIR200B,MIR429</t>
  </si>
  <si>
    <t>Control (FPKM)</t>
    <phoneticPr fontId="1"/>
  </si>
  <si>
    <t>LPA treatment (FPKM)</t>
    <phoneticPr fontId="1"/>
  </si>
  <si>
    <t>ΔLPA (fold change)</t>
    <phoneticPr fontId="1"/>
  </si>
  <si>
    <t>Supplementary Table S1. RNA-seq analysis of LPA-treated MDA-MB-231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</si>
</sst>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b/>
      <sz val="11"/>
      <color theme="1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A0EEF-87F4-4F4E-AC19-B9C3B8329FD7}">
  <dimension ref="A1:D15699"/>
  <sheetViews>
    <sheetView tabSelected="1" workbookViewId="0">
      <selection activeCell="F8" sqref="F8"/>
    </sheetView>
  </sheetViews>
  <sheetFormatPr defaultRowHeight="15"/>
  <cols>
    <col min="1" max="1" width="21.140625" customWidth="1"/>
    <col min="2" max="2" width="20" style="1" bestFit="1" customWidth="1"/>
    <col min="3" max="4" width="21.140625" style="1" customWidth="1"/>
  </cols>
  <sheetData>
    <row r="1" spans="1:4">
      <c r="A1" s="2" t="s">
        <v>15561</v>
      </c>
    </row>
    <row r="3" spans="1:4">
      <c r="A3" s="3" t="s">
        <v>0</v>
      </c>
      <c r="B3" s="4" t="s">
        <v>15558</v>
      </c>
      <c r="C3" s="4" t="s">
        <v>15559</v>
      </c>
      <c r="D3" s="4" t="s">
        <v>15560</v>
      </c>
    </row>
    <row r="4" spans="1:4">
      <c r="A4" t="s">
        <v>1</v>
      </c>
      <c r="B4" s="1">
        <v>0.27055499999999999</v>
      </c>
      <c r="C4" s="1">
        <v>13.8706</v>
      </c>
      <c r="D4" s="1">
        <f t="shared" ref="D4:D67" si="0">C4/B4</f>
        <v>51.267209994271035</v>
      </c>
    </row>
    <row r="5" spans="1:4">
      <c r="A5" t="s">
        <v>2</v>
      </c>
      <c r="B5" s="1">
        <v>6.6562000000000001</v>
      </c>
      <c r="C5" s="1">
        <v>133.11000000000001</v>
      </c>
      <c r="D5" s="1">
        <f t="shared" si="0"/>
        <v>19.997896697815573</v>
      </c>
    </row>
    <row r="6" spans="1:4">
      <c r="A6" t="s">
        <v>3</v>
      </c>
      <c r="B6" s="1">
        <v>1.00545</v>
      </c>
      <c r="C6" s="1">
        <v>18.902999999999999</v>
      </c>
      <c r="D6" s="1">
        <f t="shared" si="0"/>
        <v>18.800537072952409</v>
      </c>
    </row>
    <row r="7" spans="1:4">
      <c r="A7" t="s">
        <v>4</v>
      </c>
      <c r="B7" s="1">
        <v>1.6922699999999999</v>
      </c>
      <c r="C7" s="1">
        <v>22.268699999999999</v>
      </c>
      <c r="D7" s="1">
        <f t="shared" si="0"/>
        <v>13.159070361112589</v>
      </c>
    </row>
    <row r="8" spans="1:4">
      <c r="A8" t="s">
        <v>5</v>
      </c>
      <c r="B8" s="1">
        <v>0.20815900000000001</v>
      </c>
      <c r="C8" s="1">
        <v>2.0880200000000002</v>
      </c>
      <c r="D8" s="1">
        <f t="shared" si="0"/>
        <v>10.03088984862533</v>
      </c>
    </row>
    <row r="9" spans="1:4">
      <c r="A9" t="s">
        <v>6</v>
      </c>
      <c r="B9" s="1">
        <v>0.163771</v>
      </c>
      <c r="C9" s="1">
        <v>1.5349200000000001</v>
      </c>
      <c r="D9" s="1">
        <f t="shared" si="0"/>
        <v>9.3723553009995673</v>
      </c>
    </row>
    <row r="10" spans="1:4">
      <c r="A10" t="s">
        <v>7</v>
      </c>
      <c r="B10" s="1">
        <v>0.115174</v>
      </c>
      <c r="C10" s="1">
        <v>1.04756</v>
      </c>
      <c r="D10" s="1">
        <f t="shared" si="0"/>
        <v>9.095455571569973</v>
      </c>
    </row>
    <row r="11" spans="1:4">
      <c r="A11" t="s">
        <v>8</v>
      </c>
      <c r="B11" s="1">
        <v>0.12872800000000001</v>
      </c>
      <c r="C11" s="1">
        <v>1.07243</v>
      </c>
      <c r="D11" s="1">
        <f t="shared" si="0"/>
        <v>8.3309769436330861</v>
      </c>
    </row>
    <row r="12" spans="1:4">
      <c r="A12" t="s">
        <v>9</v>
      </c>
      <c r="B12" s="1">
        <v>0.606321</v>
      </c>
      <c r="C12" s="1">
        <v>4.7164599999999997</v>
      </c>
      <c r="D12" s="1">
        <f t="shared" si="0"/>
        <v>7.7788168313484105</v>
      </c>
    </row>
    <row r="13" spans="1:4">
      <c r="A13" t="s">
        <v>10</v>
      </c>
      <c r="B13" s="1">
        <v>5.8294499999999996</v>
      </c>
      <c r="C13" s="1">
        <v>39.0015</v>
      </c>
      <c r="D13" s="1">
        <f t="shared" si="0"/>
        <v>6.6904253402979705</v>
      </c>
    </row>
    <row r="14" spans="1:4">
      <c r="A14" t="s">
        <v>11</v>
      </c>
      <c r="B14" s="1">
        <v>0.196274</v>
      </c>
      <c r="C14" s="1">
        <v>1.2787999999999999</v>
      </c>
      <c r="D14" s="1">
        <f t="shared" si="0"/>
        <v>6.5153815584336181</v>
      </c>
    </row>
    <row r="15" spans="1:4">
      <c r="A15" t="s">
        <v>12</v>
      </c>
      <c r="B15" s="1">
        <v>0.121138</v>
      </c>
      <c r="C15" s="1">
        <v>0.75691600000000003</v>
      </c>
      <c r="D15" s="1">
        <f t="shared" si="0"/>
        <v>6.2483778830755012</v>
      </c>
    </row>
    <row r="16" spans="1:4">
      <c r="A16" t="s">
        <v>13</v>
      </c>
      <c r="B16" s="1">
        <v>0.126918</v>
      </c>
      <c r="C16" s="1">
        <v>0.79300999999999999</v>
      </c>
      <c r="D16" s="1">
        <f t="shared" si="0"/>
        <v>6.2482075040577376</v>
      </c>
    </row>
    <row r="17" spans="1:4">
      <c r="A17" t="s">
        <v>14</v>
      </c>
      <c r="B17" s="1">
        <v>236.239</v>
      </c>
      <c r="C17" s="1">
        <v>1403.039</v>
      </c>
      <c r="D17" s="1">
        <f t="shared" si="0"/>
        <v>5.9390659459276405</v>
      </c>
    </row>
    <row r="18" spans="1:4">
      <c r="A18" t="s">
        <v>15</v>
      </c>
      <c r="B18" s="1">
        <v>0.75615500000000002</v>
      </c>
      <c r="C18" s="1">
        <v>4.4703799999999996</v>
      </c>
      <c r="D18" s="1">
        <f t="shared" si="0"/>
        <v>5.9119889440657003</v>
      </c>
    </row>
    <row r="19" spans="1:4">
      <c r="A19" t="s">
        <v>16</v>
      </c>
      <c r="B19" s="1">
        <v>0.112929</v>
      </c>
      <c r="C19" s="1">
        <v>0.66640900000000003</v>
      </c>
      <c r="D19" s="1">
        <f t="shared" si="0"/>
        <v>5.901132570021872</v>
      </c>
    </row>
    <row r="20" spans="1:4">
      <c r="A20" t="s">
        <v>17</v>
      </c>
      <c r="B20" s="1">
        <v>0.63546999999999998</v>
      </c>
      <c r="C20" s="1">
        <v>3.5293899999999998</v>
      </c>
      <c r="D20" s="1">
        <f t="shared" si="0"/>
        <v>5.5539836656333108</v>
      </c>
    </row>
    <row r="21" spans="1:4">
      <c r="A21" t="s">
        <v>18</v>
      </c>
      <c r="B21" s="1">
        <v>0.91248499999999999</v>
      </c>
      <c r="C21" s="1">
        <v>4.9577099999999996</v>
      </c>
      <c r="D21" s="1">
        <f t="shared" si="0"/>
        <v>5.4331961621286924</v>
      </c>
    </row>
    <row r="22" spans="1:4">
      <c r="A22" t="s">
        <v>19</v>
      </c>
      <c r="B22" s="1">
        <v>0.13508300000000001</v>
      </c>
      <c r="C22" s="1">
        <v>0.70609999999999995</v>
      </c>
      <c r="D22" s="1">
        <f t="shared" si="0"/>
        <v>5.227156637030566</v>
      </c>
    </row>
    <row r="23" spans="1:4">
      <c r="A23" t="s">
        <v>20</v>
      </c>
      <c r="B23" s="1">
        <v>0.11143599999999999</v>
      </c>
      <c r="C23" s="1">
        <v>0.58024900000000001</v>
      </c>
      <c r="D23" s="1">
        <f t="shared" si="0"/>
        <v>5.2070156861337455</v>
      </c>
    </row>
    <row r="24" spans="1:4">
      <c r="A24" t="s">
        <v>21</v>
      </c>
      <c r="B24" s="1">
        <v>0.105419</v>
      </c>
      <c r="C24" s="1">
        <v>0.54890300000000003</v>
      </c>
      <c r="D24" s="1">
        <f t="shared" si="0"/>
        <v>5.2068697293656747</v>
      </c>
    </row>
    <row r="25" spans="1:4">
      <c r="A25" t="s">
        <v>22</v>
      </c>
      <c r="B25" s="1">
        <v>0.123445</v>
      </c>
      <c r="C25" s="1">
        <v>0.64276200000000006</v>
      </c>
      <c r="D25" s="1">
        <f t="shared" si="0"/>
        <v>5.2068694560330515</v>
      </c>
    </row>
    <row r="26" spans="1:4">
      <c r="A26" t="s">
        <v>23</v>
      </c>
      <c r="B26" s="1">
        <v>0.87347300000000005</v>
      </c>
      <c r="C26" s="1">
        <v>4.5480499999999999</v>
      </c>
      <c r="D26" s="1">
        <f t="shared" si="0"/>
        <v>5.2068581398623648</v>
      </c>
    </row>
    <row r="27" spans="1:4">
      <c r="A27" t="s">
        <v>24</v>
      </c>
      <c r="B27" s="1">
        <v>0.117613</v>
      </c>
      <c r="C27" s="1">
        <v>0.61239399999999999</v>
      </c>
      <c r="D27" s="1">
        <f t="shared" si="0"/>
        <v>5.2068563849234355</v>
      </c>
    </row>
    <row r="28" spans="1:4">
      <c r="A28" t="s">
        <v>25</v>
      </c>
      <c r="B28" s="1">
        <v>0.120737</v>
      </c>
      <c r="C28" s="1">
        <v>0.62214800000000003</v>
      </c>
      <c r="D28" s="1">
        <f t="shared" si="0"/>
        <v>5.1529191548572522</v>
      </c>
    </row>
    <row r="29" spans="1:4">
      <c r="A29" t="s">
        <v>26</v>
      </c>
      <c r="B29" s="1">
        <v>45.1145</v>
      </c>
      <c r="C29" s="1">
        <v>223.374</v>
      </c>
      <c r="D29" s="1">
        <f t="shared" si="0"/>
        <v>4.9512684391936075</v>
      </c>
    </row>
    <row r="30" spans="1:4">
      <c r="A30" t="s">
        <v>27</v>
      </c>
      <c r="B30" s="1">
        <v>0.30672899999999997</v>
      </c>
      <c r="C30" s="1">
        <v>1.4717499999999999</v>
      </c>
      <c r="D30" s="1">
        <f t="shared" si="0"/>
        <v>4.7982094943745128</v>
      </c>
    </row>
    <row r="31" spans="1:4">
      <c r="A31" t="s">
        <v>28</v>
      </c>
      <c r="B31" s="1">
        <v>0.1018</v>
      </c>
      <c r="C31" s="1">
        <v>0.487653</v>
      </c>
      <c r="D31" s="1">
        <f t="shared" si="0"/>
        <v>4.7903045186640467</v>
      </c>
    </row>
    <row r="32" spans="1:4">
      <c r="A32" t="s">
        <v>29</v>
      </c>
      <c r="B32" s="1">
        <v>20.3081</v>
      </c>
      <c r="C32" s="1">
        <v>96.461399999999998</v>
      </c>
      <c r="D32" s="1">
        <f t="shared" si="0"/>
        <v>4.7498978240209571</v>
      </c>
    </row>
    <row r="33" spans="1:4">
      <c r="A33" t="s">
        <v>30</v>
      </c>
      <c r="B33" s="1">
        <v>0.21750800000000001</v>
      </c>
      <c r="C33" s="1">
        <v>1.01928</v>
      </c>
      <c r="D33" s="1">
        <f t="shared" si="0"/>
        <v>4.6861724626220642</v>
      </c>
    </row>
    <row r="34" spans="1:4">
      <c r="A34" t="s">
        <v>31</v>
      </c>
      <c r="B34" s="1">
        <v>0.232768</v>
      </c>
      <c r="C34" s="1">
        <v>1.0828199999999999</v>
      </c>
      <c r="D34" s="1">
        <f t="shared" si="0"/>
        <v>4.6519281000824853</v>
      </c>
    </row>
    <row r="35" spans="1:4">
      <c r="A35" t="s">
        <v>32</v>
      </c>
      <c r="B35" s="1">
        <v>0.198911</v>
      </c>
      <c r="C35" s="1">
        <v>0.89761100000000005</v>
      </c>
      <c r="D35" s="1">
        <f t="shared" si="0"/>
        <v>4.5126262499308734</v>
      </c>
    </row>
    <row r="36" spans="1:4">
      <c r="A36" t="s">
        <v>33</v>
      </c>
      <c r="B36" s="1">
        <v>0.39534799999999998</v>
      </c>
      <c r="C36" s="1">
        <v>1.7840499999999999</v>
      </c>
      <c r="D36" s="1">
        <f t="shared" si="0"/>
        <v>4.5126066149316548</v>
      </c>
    </row>
    <row r="37" spans="1:4">
      <c r="A37" t="s">
        <v>34</v>
      </c>
      <c r="B37" s="1">
        <v>0.19959099999999999</v>
      </c>
      <c r="C37" s="1">
        <v>0.88463499999999995</v>
      </c>
      <c r="D37" s="1">
        <f t="shared" si="0"/>
        <v>4.4322389286090056</v>
      </c>
    </row>
    <row r="38" spans="1:4">
      <c r="A38" t="s">
        <v>35</v>
      </c>
      <c r="B38" s="1">
        <v>0.18465699999999999</v>
      </c>
      <c r="C38" s="1">
        <v>0.81701500000000005</v>
      </c>
      <c r="D38" s="1">
        <f t="shared" si="0"/>
        <v>4.4245005604986547</v>
      </c>
    </row>
    <row r="39" spans="1:4">
      <c r="A39" t="s">
        <v>36</v>
      </c>
      <c r="B39" s="1">
        <v>0.34229500000000002</v>
      </c>
      <c r="C39" s="1">
        <v>1.46353</v>
      </c>
      <c r="D39" s="1">
        <f t="shared" si="0"/>
        <v>4.275639433821703</v>
      </c>
    </row>
    <row r="40" spans="1:4">
      <c r="A40" t="s">
        <v>37</v>
      </c>
      <c r="B40" s="1">
        <v>0.77156199999999997</v>
      </c>
      <c r="C40" s="1">
        <v>3.2693500000000002</v>
      </c>
      <c r="D40" s="1">
        <f t="shared" si="0"/>
        <v>4.2373133980159734</v>
      </c>
    </row>
    <row r="41" spans="1:4">
      <c r="A41" t="s">
        <v>38</v>
      </c>
      <c r="B41" s="1">
        <v>0.29978399999999999</v>
      </c>
      <c r="C41" s="1">
        <v>1.24875</v>
      </c>
      <c r="D41" s="1">
        <f t="shared" si="0"/>
        <v>4.1654991593947646</v>
      </c>
    </row>
    <row r="42" spans="1:4">
      <c r="A42" t="s">
        <v>39</v>
      </c>
      <c r="B42" s="1">
        <v>0.14616599999999999</v>
      </c>
      <c r="C42" s="1">
        <v>0.60885400000000001</v>
      </c>
      <c r="D42" s="1">
        <f t="shared" si="0"/>
        <v>4.165496763953314</v>
      </c>
    </row>
    <row r="43" spans="1:4">
      <c r="A43" t="s">
        <v>40</v>
      </c>
      <c r="B43" s="1">
        <v>0.62085999999999997</v>
      </c>
      <c r="C43" s="1">
        <v>2.5861900000000002</v>
      </c>
      <c r="D43" s="1">
        <f t="shared" si="0"/>
        <v>4.1654962471410633</v>
      </c>
    </row>
    <row r="44" spans="1:4">
      <c r="A44" t="s">
        <v>41</v>
      </c>
      <c r="B44" s="1">
        <v>0.21561900000000001</v>
      </c>
      <c r="C44" s="1">
        <v>0.89815999999999996</v>
      </c>
      <c r="D44" s="1">
        <f t="shared" si="0"/>
        <v>4.1654956195882553</v>
      </c>
    </row>
    <row r="45" spans="1:4">
      <c r="A45" t="s">
        <v>42</v>
      </c>
      <c r="B45" s="1">
        <v>0.117613</v>
      </c>
      <c r="C45" s="1">
        <v>0.48991600000000002</v>
      </c>
      <c r="D45" s="1">
        <f t="shared" si="0"/>
        <v>4.1654919099079191</v>
      </c>
    </row>
    <row r="46" spans="1:4">
      <c r="A46" t="s">
        <v>43</v>
      </c>
      <c r="B46" s="1">
        <v>0.41752099999999998</v>
      </c>
      <c r="C46" s="1">
        <v>1.7391799999999999</v>
      </c>
      <c r="D46" s="1">
        <f t="shared" si="0"/>
        <v>4.1654910770955231</v>
      </c>
    </row>
    <row r="47" spans="1:4">
      <c r="A47" t="s">
        <v>44</v>
      </c>
      <c r="B47" s="1">
        <v>0.100713</v>
      </c>
      <c r="C47" s="1">
        <v>0.41951899999999998</v>
      </c>
      <c r="D47" s="1">
        <f t="shared" si="0"/>
        <v>4.1654900559014223</v>
      </c>
    </row>
    <row r="48" spans="1:4">
      <c r="A48" t="s">
        <v>45</v>
      </c>
      <c r="B48" s="1">
        <v>0.14077700000000001</v>
      </c>
      <c r="C48" s="1">
        <v>0.58640499999999995</v>
      </c>
      <c r="D48" s="1">
        <f t="shared" si="0"/>
        <v>4.1654886806793714</v>
      </c>
    </row>
    <row r="49" spans="1:4">
      <c r="A49" t="s">
        <v>46</v>
      </c>
      <c r="B49" s="1">
        <v>97.852900000000005</v>
      </c>
      <c r="C49" s="1">
        <v>407.60500000000002</v>
      </c>
      <c r="D49" s="1">
        <f t="shared" si="0"/>
        <v>4.1654871751373745</v>
      </c>
    </row>
    <row r="50" spans="1:4">
      <c r="A50" t="s">
        <v>47</v>
      </c>
      <c r="B50" s="1">
        <v>0.15366199999999999</v>
      </c>
      <c r="C50" s="1">
        <v>0.64007599999999998</v>
      </c>
      <c r="D50" s="1">
        <f t="shared" si="0"/>
        <v>4.1654800796553477</v>
      </c>
    </row>
    <row r="51" spans="1:4">
      <c r="A51" t="s">
        <v>48</v>
      </c>
      <c r="B51" s="1">
        <v>0.124082</v>
      </c>
      <c r="C51" s="1">
        <v>0.51686100000000001</v>
      </c>
      <c r="D51" s="1">
        <f t="shared" si="0"/>
        <v>4.1654792798310796</v>
      </c>
    </row>
    <row r="52" spans="1:4">
      <c r="A52" t="s">
        <v>49</v>
      </c>
      <c r="B52" s="1">
        <v>0.40101300000000001</v>
      </c>
      <c r="C52" s="1">
        <v>1.67041</v>
      </c>
      <c r="D52" s="1">
        <f t="shared" si="0"/>
        <v>4.1654759322016988</v>
      </c>
    </row>
    <row r="53" spans="1:4">
      <c r="A53" t="s">
        <v>50</v>
      </c>
      <c r="B53" s="1">
        <v>0.2631</v>
      </c>
      <c r="C53" s="1">
        <v>1.0958699999999999</v>
      </c>
      <c r="D53" s="1">
        <f t="shared" si="0"/>
        <v>4.1652223489167612</v>
      </c>
    </row>
    <row r="54" spans="1:4">
      <c r="A54" t="s">
        <v>51</v>
      </c>
      <c r="B54" s="1">
        <v>2.7608199999999998</v>
      </c>
      <c r="C54" s="1">
        <v>11.362399999999999</v>
      </c>
      <c r="D54" s="1">
        <f t="shared" si="0"/>
        <v>4.1155888467918951</v>
      </c>
    </row>
    <row r="55" spans="1:4">
      <c r="A55" t="s">
        <v>52</v>
      </c>
      <c r="B55" s="1">
        <v>0.22811300000000001</v>
      </c>
      <c r="C55" s="1">
        <v>0.920435</v>
      </c>
      <c r="D55" s="1">
        <f t="shared" si="0"/>
        <v>4.0349958134784076</v>
      </c>
    </row>
    <row r="56" spans="1:4">
      <c r="A56" t="s">
        <v>53</v>
      </c>
      <c r="B56" s="1">
        <v>0.115948</v>
      </c>
      <c r="C56" s="1">
        <v>0.46026499999999998</v>
      </c>
      <c r="D56" s="1">
        <f t="shared" si="0"/>
        <v>3.9695811915686341</v>
      </c>
    </row>
    <row r="57" spans="1:4">
      <c r="A57" t="s">
        <v>54</v>
      </c>
      <c r="B57" s="1">
        <v>0.29409999999999997</v>
      </c>
      <c r="C57" s="1">
        <v>1.1537999999999999</v>
      </c>
      <c r="D57" s="1">
        <f t="shared" si="0"/>
        <v>3.9231553893233597</v>
      </c>
    </row>
    <row r="58" spans="1:4">
      <c r="A58" t="s">
        <v>55</v>
      </c>
      <c r="B58" s="1">
        <v>0.199041</v>
      </c>
      <c r="C58" s="1">
        <v>0.78032100000000004</v>
      </c>
      <c r="D58" s="1">
        <f t="shared" si="0"/>
        <v>3.9204033339864655</v>
      </c>
    </row>
    <row r="59" spans="1:4">
      <c r="A59" t="s">
        <v>56</v>
      </c>
      <c r="B59" s="1">
        <v>0.238925</v>
      </c>
      <c r="C59" s="1">
        <v>0.93311299999999997</v>
      </c>
      <c r="D59" s="1">
        <f t="shared" si="0"/>
        <v>3.905464057758711</v>
      </c>
    </row>
    <row r="60" spans="1:4">
      <c r="A60" t="s">
        <v>57</v>
      </c>
      <c r="B60" s="1">
        <v>1.4519200000000001</v>
      </c>
      <c r="C60" s="1">
        <v>5.6699799999999998</v>
      </c>
      <c r="D60" s="1">
        <f t="shared" si="0"/>
        <v>3.9051600639153667</v>
      </c>
    </row>
    <row r="61" spans="1:4">
      <c r="A61" t="s">
        <v>58</v>
      </c>
      <c r="B61" s="1">
        <v>0.15306900000000001</v>
      </c>
      <c r="C61" s="1">
        <v>0.58447199999999999</v>
      </c>
      <c r="D61" s="1">
        <f t="shared" si="0"/>
        <v>3.8183564274934829</v>
      </c>
    </row>
    <row r="62" spans="1:4">
      <c r="A62" t="s">
        <v>59</v>
      </c>
      <c r="B62" s="1">
        <v>0.173762</v>
      </c>
      <c r="C62" s="1">
        <v>0.66348499999999999</v>
      </c>
      <c r="D62" s="1">
        <f t="shared" si="0"/>
        <v>3.8183549913099526</v>
      </c>
    </row>
    <row r="63" spans="1:4">
      <c r="A63" t="s">
        <v>60</v>
      </c>
      <c r="B63" s="1">
        <v>0.57655000000000001</v>
      </c>
      <c r="C63" s="1">
        <v>2.1901899999999999</v>
      </c>
      <c r="D63" s="1">
        <f t="shared" si="0"/>
        <v>3.7987858815367268</v>
      </c>
    </row>
    <row r="64" spans="1:4">
      <c r="A64" t="s">
        <v>61</v>
      </c>
      <c r="B64" s="1">
        <v>0.76841499999999996</v>
      </c>
      <c r="C64" s="1">
        <v>2.8416800000000002</v>
      </c>
      <c r="D64" s="1">
        <f t="shared" si="0"/>
        <v>3.6981058412446406</v>
      </c>
    </row>
    <row r="65" spans="1:4">
      <c r="A65" t="s">
        <v>62</v>
      </c>
      <c r="B65" s="1">
        <v>0.16292599999999999</v>
      </c>
      <c r="C65" s="1">
        <v>0.60133700000000001</v>
      </c>
      <c r="D65" s="1">
        <f t="shared" si="0"/>
        <v>3.6908596540760841</v>
      </c>
    </row>
    <row r="66" spans="1:4">
      <c r="A66" t="s">
        <v>63</v>
      </c>
      <c r="B66" s="1">
        <v>0.71660000000000001</v>
      </c>
      <c r="C66" s="1">
        <v>2.64303</v>
      </c>
      <c r="D66" s="1">
        <f t="shared" si="0"/>
        <v>3.6882919341334075</v>
      </c>
    </row>
    <row r="67" spans="1:4">
      <c r="A67" t="s">
        <v>64</v>
      </c>
      <c r="B67" s="1">
        <v>0.162298</v>
      </c>
      <c r="C67" s="1">
        <v>0.592391</v>
      </c>
      <c r="D67" s="1">
        <f t="shared" si="0"/>
        <v>3.6500203329677507</v>
      </c>
    </row>
    <row r="68" spans="1:4">
      <c r="A68" t="s">
        <v>65</v>
      </c>
      <c r="B68" s="1">
        <v>0.10657</v>
      </c>
      <c r="C68" s="1">
        <v>0.388432</v>
      </c>
      <c r="D68" s="1">
        <f t="shared" ref="D68:D131" si="1">C68/B68</f>
        <v>3.6448531481655251</v>
      </c>
    </row>
    <row r="69" spans="1:4">
      <c r="A69" t="s">
        <v>66</v>
      </c>
      <c r="B69" s="1">
        <v>0.15379499999999999</v>
      </c>
      <c r="C69" s="1">
        <v>0.56055299999999997</v>
      </c>
      <c r="D69" s="1">
        <f t="shared" si="1"/>
        <v>3.6448063981273773</v>
      </c>
    </row>
    <row r="70" spans="1:4">
      <c r="A70" t="s">
        <v>67</v>
      </c>
      <c r="B70" s="1">
        <v>0.37423400000000001</v>
      </c>
      <c r="C70" s="1">
        <v>1.3640099999999999</v>
      </c>
      <c r="D70" s="1">
        <f t="shared" si="1"/>
        <v>3.64480512192906</v>
      </c>
    </row>
    <row r="71" spans="1:4">
      <c r="A71" t="s">
        <v>68</v>
      </c>
      <c r="B71" s="1">
        <v>0.176093</v>
      </c>
      <c r="C71" s="1">
        <v>0.64182399999999995</v>
      </c>
      <c r="D71" s="1">
        <f t="shared" si="1"/>
        <v>3.6448013265717543</v>
      </c>
    </row>
    <row r="72" spans="1:4">
      <c r="A72" t="s">
        <v>69</v>
      </c>
      <c r="B72" s="1">
        <v>0.13339300000000001</v>
      </c>
      <c r="C72" s="1">
        <v>0.48619000000000001</v>
      </c>
      <c r="D72" s="1">
        <f t="shared" si="1"/>
        <v>3.644793954705269</v>
      </c>
    </row>
    <row r="73" spans="1:4">
      <c r="A73" t="s">
        <v>70</v>
      </c>
      <c r="B73" s="1">
        <v>0.35060400000000003</v>
      </c>
      <c r="C73" s="1">
        <v>1.26789</v>
      </c>
      <c r="D73" s="1">
        <f t="shared" si="1"/>
        <v>3.6163021528562136</v>
      </c>
    </row>
    <row r="74" spans="1:4">
      <c r="A74" t="s">
        <v>71</v>
      </c>
      <c r="B74" s="1">
        <v>0.23503099999999999</v>
      </c>
      <c r="C74" s="1">
        <v>0.83216500000000004</v>
      </c>
      <c r="D74" s="1">
        <f t="shared" si="1"/>
        <v>3.5406605937089153</v>
      </c>
    </row>
    <row r="75" spans="1:4">
      <c r="A75" t="s">
        <v>72</v>
      </c>
      <c r="B75" s="1">
        <v>46.446599999999997</v>
      </c>
      <c r="C75" s="1">
        <v>163.435</v>
      </c>
      <c r="D75" s="1">
        <f t="shared" si="1"/>
        <v>3.5187720952663923</v>
      </c>
    </row>
    <row r="76" spans="1:4">
      <c r="A76" t="s">
        <v>73</v>
      </c>
      <c r="B76" s="1">
        <v>0.16986899999999999</v>
      </c>
      <c r="C76" s="1">
        <v>0.59741599999999995</v>
      </c>
      <c r="D76" s="1">
        <f t="shared" si="1"/>
        <v>3.516921863318204</v>
      </c>
    </row>
    <row r="77" spans="1:4">
      <c r="A77" t="s">
        <v>74</v>
      </c>
      <c r="B77" s="1">
        <v>0.11032699999999999</v>
      </c>
      <c r="C77" s="1">
        <v>0.38684400000000002</v>
      </c>
      <c r="D77" s="1">
        <f t="shared" si="1"/>
        <v>3.5063402430955253</v>
      </c>
    </row>
    <row r="78" spans="1:4">
      <c r="A78" t="s">
        <v>75</v>
      </c>
      <c r="B78" s="1">
        <v>0.12778</v>
      </c>
      <c r="C78" s="1">
        <v>0.43803300000000001</v>
      </c>
      <c r="D78" s="1">
        <f t="shared" si="1"/>
        <v>3.4280247300046955</v>
      </c>
    </row>
    <row r="79" spans="1:4">
      <c r="A79" t="s">
        <v>76</v>
      </c>
      <c r="B79" s="1">
        <v>0.59159600000000001</v>
      </c>
      <c r="C79" s="1">
        <v>2.0121099999999998</v>
      </c>
      <c r="D79" s="1">
        <f t="shared" si="1"/>
        <v>3.4011555182928888</v>
      </c>
    </row>
    <row r="80" spans="1:4">
      <c r="A80" t="s">
        <v>77</v>
      </c>
      <c r="B80" s="1">
        <v>0.27959499999999998</v>
      </c>
      <c r="C80" s="1">
        <v>0.94628000000000001</v>
      </c>
      <c r="D80" s="1">
        <f t="shared" si="1"/>
        <v>3.3844668180761461</v>
      </c>
    </row>
    <row r="81" spans="1:4">
      <c r="A81" t="s">
        <v>78</v>
      </c>
      <c r="B81" s="1">
        <v>0.107798</v>
      </c>
      <c r="C81" s="1">
        <v>0.36483700000000002</v>
      </c>
      <c r="D81" s="1">
        <f t="shared" si="1"/>
        <v>3.3844505463923262</v>
      </c>
    </row>
    <row r="82" spans="1:4">
      <c r="A82" t="s">
        <v>79</v>
      </c>
      <c r="B82" s="1">
        <v>1.44204</v>
      </c>
      <c r="C82" s="1">
        <v>4.6141199999999998</v>
      </c>
      <c r="D82" s="1">
        <f t="shared" si="1"/>
        <v>3.1997170674877258</v>
      </c>
    </row>
    <row r="83" spans="1:4">
      <c r="A83" t="s">
        <v>80</v>
      </c>
      <c r="B83" s="1">
        <v>0.25685999999999998</v>
      </c>
      <c r="C83" s="1">
        <v>0.81564899999999996</v>
      </c>
      <c r="D83" s="1">
        <f t="shared" si="1"/>
        <v>3.1754613408082224</v>
      </c>
    </row>
    <row r="84" spans="1:4">
      <c r="A84" t="s">
        <v>81</v>
      </c>
      <c r="B84" s="1">
        <v>0.64306700000000006</v>
      </c>
      <c r="C84" s="1">
        <v>2.00942</v>
      </c>
      <c r="D84" s="1">
        <f t="shared" si="1"/>
        <v>3.1247443889983466</v>
      </c>
    </row>
    <row r="85" spans="1:4">
      <c r="A85" t="s">
        <v>82</v>
      </c>
      <c r="B85" s="1">
        <v>0.164879</v>
      </c>
      <c r="C85" s="1">
        <v>0.51512999999999998</v>
      </c>
      <c r="D85" s="1">
        <f t="shared" si="1"/>
        <v>3.1242911468410166</v>
      </c>
    </row>
    <row r="86" spans="1:4">
      <c r="A86" t="s">
        <v>83</v>
      </c>
      <c r="B86" s="1">
        <v>0.158416</v>
      </c>
      <c r="C86" s="1">
        <v>0.494919</v>
      </c>
      <c r="D86" s="1">
        <f t="shared" si="1"/>
        <v>3.1241730633269365</v>
      </c>
    </row>
    <row r="87" spans="1:4">
      <c r="A87" t="s">
        <v>84</v>
      </c>
      <c r="B87" s="1">
        <v>0.41002100000000002</v>
      </c>
      <c r="C87" s="1">
        <v>1.2809600000000001</v>
      </c>
      <c r="D87" s="1">
        <f t="shared" si="1"/>
        <v>3.1241326663756248</v>
      </c>
    </row>
    <row r="88" spans="1:4">
      <c r="A88" t="s">
        <v>85</v>
      </c>
      <c r="B88" s="1">
        <v>0.34442200000000001</v>
      </c>
      <c r="C88" s="1">
        <v>1.07602</v>
      </c>
      <c r="D88" s="1">
        <f t="shared" si="1"/>
        <v>3.1241326047697302</v>
      </c>
    </row>
    <row r="89" spans="1:4">
      <c r="A89" t="s">
        <v>86</v>
      </c>
      <c r="B89" s="1">
        <v>0.118384</v>
      </c>
      <c r="C89" s="1">
        <v>0.36984699999999998</v>
      </c>
      <c r="D89" s="1">
        <f t="shared" si="1"/>
        <v>3.1241299499932422</v>
      </c>
    </row>
    <row r="90" spans="1:4">
      <c r="A90" t="s">
        <v>87</v>
      </c>
      <c r="B90" s="1">
        <v>0.101136</v>
      </c>
      <c r="C90" s="1">
        <v>0.31596200000000002</v>
      </c>
      <c r="D90" s="1">
        <f t="shared" si="1"/>
        <v>3.1241298845119445</v>
      </c>
    </row>
    <row r="91" spans="1:4">
      <c r="A91" t="s">
        <v>88</v>
      </c>
      <c r="B91" s="1">
        <v>0.476408</v>
      </c>
      <c r="C91" s="1">
        <v>1.4883599999999999</v>
      </c>
      <c r="D91" s="1">
        <f t="shared" si="1"/>
        <v>3.1241288979194302</v>
      </c>
    </row>
    <row r="92" spans="1:4">
      <c r="A92" t="s">
        <v>89</v>
      </c>
      <c r="B92" s="1">
        <v>0.47368100000000002</v>
      </c>
      <c r="C92" s="1">
        <v>1.47984</v>
      </c>
      <c r="D92" s="1">
        <f t="shared" si="1"/>
        <v>3.1241278413109246</v>
      </c>
    </row>
    <row r="93" spans="1:4">
      <c r="A93" t="s">
        <v>90</v>
      </c>
      <c r="B93" s="1">
        <v>0.115913</v>
      </c>
      <c r="C93" s="1">
        <v>0.36212699999999998</v>
      </c>
      <c r="D93" s="1">
        <f t="shared" si="1"/>
        <v>3.1241275784424523</v>
      </c>
    </row>
    <row r="94" spans="1:4">
      <c r="A94" t="s">
        <v>91</v>
      </c>
      <c r="B94" s="1">
        <v>34.4602</v>
      </c>
      <c r="C94" s="1">
        <v>107.658</v>
      </c>
      <c r="D94" s="1">
        <f t="shared" si="1"/>
        <v>3.1241258031003882</v>
      </c>
    </row>
    <row r="95" spans="1:4">
      <c r="A95" t="s">
        <v>92</v>
      </c>
      <c r="B95" s="1">
        <v>0.165995</v>
      </c>
      <c r="C95" s="1">
        <v>0.51858899999999997</v>
      </c>
      <c r="D95" s="1">
        <f t="shared" si="1"/>
        <v>3.1241242206090543</v>
      </c>
    </row>
    <row r="96" spans="1:4">
      <c r="A96" t="s">
        <v>93</v>
      </c>
      <c r="B96" s="1">
        <v>0.189077</v>
      </c>
      <c r="C96" s="1">
        <v>0.5907</v>
      </c>
      <c r="D96" s="1">
        <f t="shared" si="1"/>
        <v>3.124124034123664</v>
      </c>
    </row>
    <row r="97" spans="1:4">
      <c r="A97" t="s">
        <v>94</v>
      </c>
      <c r="B97" s="1">
        <v>0.37810300000000002</v>
      </c>
      <c r="C97" s="1">
        <v>1.1812400000000001</v>
      </c>
      <c r="D97" s="1">
        <f t="shared" si="1"/>
        <v>3.1241222629812513</v>
      </c>
    </row>
    <row r="98" spans="1:4">
      <c r="A98" t="s">
        <v>95</v>
      </c>
      <c r="B98" s="1">
        <v>0.30660999999999999</v>
      </c>
      <c r="C98" s="1">
        <v>0.95788700000000004</v>
      </c>
      <c r="D98" s="1">
        <f t="shared" si="1"/>
        <v>3.1241218486024596</v>
      </c>
    </row>
    <row r="99" spans="1:4">
      <c r="A99" t="s">
        <v>96</v>
      </c>
      <c r="B99" s="1">
        <v>0.10001500000000001</v>
      </c>
      <c r="C99" s="1">
        <v>0.31245899999999999</v>
      </c>
      <c r="D99" s="1">
        <f t="shared" si="1"/>
        <v>3.1241213817927309</v>
      </c>
    </row>
    <row r="100" spans="1:4">
      <c r="A100" t="s">
        <v>97</v>
      </c>
      <c r="B100" s="1">
        <v>0.24159600000000001</v>
      </c>
      <c r="C100" s="1">
        <v>0.75477499999999997</v>
      </c>
      <c r="D100" s="1">
        <f t="shared" si="1"/>
        <v>3.1241204324574907</v>
      </c>
    </row>
    <row r="101" spans="1:4">
      <c r="A101" t="s">
        <v>98</v>
      </c>
      <c r="B101" s="1">
        <v>0.30354599999999998</v>
      </c>
      <c r="C101" s="1">
        <v>0.94831399999999999</v>
      </c>
      <c r="D101" s="1">
        <f t="shared" si="1"/>
        <v>3.124119573310141</v>
      </c>
    </row>
    <row r="102" spans="1:4">
      <c r="A102" t="s">
        <v>99</v>
      </c>
      <c r="B102" s="1">
        <v>0.36410900000000002</v>
      </c>
      <c r="C102" s="1">
        <v>1.1375200000000001</v>
      </c>
      <c r="D102" s="1">
        <f t="shared" si="1"/>
        <v>3.1241194257763474</v>
      </c>
    </row>
    <row r="103" spans="1:4">
      <c r="A103" t="s">
        <v>100</v>
      </c>
      <c r="B103" s="1">
        <v>0.26194200000000001</v>
      </c>
      <c r="C103" s="1">
        <v>0.81833800000000001</v>
      </c>
      <c r="D103" s="1">
        <f t="shared" si="1"/>
        <v>3.1241190797962908</v>
      </c>
    </row>
    <row r="104" spans="1:4">
      <c r="A104" t="s">
        <v>101</v>
      </c>
      <c r="B104" s="1">
        <v>0.143008</v>
      </c>
      <c r="C104" s="1">
        <v>0.446774</v>
      </c>
      <c r="D104" s="1">
        <f t="shared" si="1"/>
        <v>3.1241189304094878</v>
      </c>
    </row>
    <row r="105" spans="1:4">
      <c r="A105" t="s">
        <v>102</v>
      </c>
      <c r="B105" s="1">
        <v>0.16650999999999999</v>
      </c>
      <c r="C105" s="1">
        <v>0.52019700000000002</v>
      </c>
      <c r="D105" s="1">
        <f t="shared" si="1"/>
        <v>3.1241186715512583</v>
      </c>
    </row>
    <row r="106" spans="1:4">
      <c r="A106" t="s">
        <v>103</v>
      </c>
      <c r="B106" s="1">
        <v>72.425899999999999</v>
      </c>
      <c r="C106" s="1">
        <v>226.267</v>
      </c>
      <c r="D106" s="1">
        <f t="shared" si="1"/>
        <v>3.1241172011669858</v>
      </c>
    </row>
    <row r="107" spans="1:4">
      <c r="A107" t="s">
        <v>104</v>
      </c>
      <c r="B107" s="1">
        <v>0.30087999999999998</v>
      </c>
      <c r="C107" s="1">
        <v>0.93998400000000004</v>
      </c>
      <c r="D107" s="1">
        <f t="shared" si="1"/>
        <v>3.1241159266152621</v>
      </c>
    </row>
    <row r="108" spans="1:4">
      <c r="A108" t="s">
        <v>105</v>
      </c>
      <c r="B108" s="1">
        <v>0.124725</v>
      </c>
      <c r="C108" s="1">
        <v>0.38965499999999997</v>
      </c>
      <c r="D108" s="1">
        <f t="shared" si="1"/>
        <v>3.1241130487071556</v>
      </c>
    </row>
    <row r="109" spans="1:4">
      <c r="A109" t="s">
        <v>106</v>
      </c>
      <c r="B109" s="1">
        <v>0.14735999999999999</v>
      </c>
      <c r="C109" s="1">
        <v>0.46036899999999997</v>
      </c>
      <c r="D109" s="1">
        <f t="shared" si="1"/>
        <v>3.1241110206297504</v>
      </c>
    </row>
    <row r="110" spans="1:4">
      <c r="A110" t="s">
        <v>107</v>
      </c>
      <c r="B110" s="1">
        <v>0.24570800000000001</v>
      </c>
      <c r="C110" s="1">
        <v>0.76761900000000005</v>
      </c>
      <c r="D110" s="1">
        <f t="shared" si="1"/>
        <v>3.1241107330652644</v>
      </c>
    </row>
    <row r="111" spans="1:4">
      <c r="A111" t="s">
        <v>108</v>
      </c>
      <c r="B111" s="1">
        <v>0.50894200000000001</v>
      </c>
      <c r="C111" s="1">
        <v>1.58999</v>
      </c>
      <c r="D111" s="1">
        <f t="shared" si="1"/>
        <v>3.1241084445771818</v>
      </c>
    </row>
    <row r="112" spans="1:4">
      <c r="A112" t="s">
        <v>109</v>
      </c>
      <c r="B112" s="1">
        <v>0.43431199999999998</v>
      </c>
      <c r="C112" s="1">
        <v>1.35676</v>
      </c>
      <c r="D112" s="1">
        <f t="shared" si="1"/>
        <v>3.1239293411188269</v>
      </c>
    </row>
    <row r="113" spans="1:4">
      <c r="A113" t="s">
        <v>110</v>
      </c>
      <c r="B113" s="1">
        <v>0.22859099999999999</v>
      </c>
      <c r="C113" s="1">
        <v>0.70954899999999999</v>
      </c>
      <c r="D113" s="1">
        <f t="shared" si="1"/>
        <v>3.104011094050072</v>
      </c>
    </row>
    <row r="114" spans="1:4">
      <c r="A114" t="s">
        <v>111</v>
      </c>
      <c r="B114" s="1">
        <v>0.22185299999999999</v>
      </c>
      <c r="C114" s="1">
        <v>0.68491800000000003</v>
      </c>
      <c r="D114" s="1">
        <f t="shared" si="1"/>
        <v>3.0872604832929915</v>
      </c>
    </row>
    <row r="115" spans="1:4">
      <c r="A115" t="s">
        <v>112</v>
      </c>
      <c r="B115" s="1">
        <v>0.261187</v>
      </c>
      <c r="C115" s="1">
        <v>0.798929</v>
      </c>
      <c r="D115" s="1">
        <f t="shared" si="1"/>
        <v>3.0588390693258085</v>
      </c>
    </row>
    <row r="116" spans="1:4">
      <c r="A116" t="s">
        <v>113</v>
      </c>
      <c r="B116" s="1">
        <v>0.56656099999999998</v>
      </c>
      <c r="C116" s="1">
        <v>1.7271000000000001</v>
      </c>
      <c r="D116" s="1">
        <f t="shared" si="1"/>
        <v>3.0483919648546229</v>
      </c>
    </row>
    <row r="117" spans="1:4">
      <c r="A117" t="s">
        <v>114</v>
      </c>
      <c r="B117" s="1">
        <v>0.19719800000000001</v>
      </c>
      <c r="C117" s="1">
        <v>0.59324600000000005</v>
      </c>
      <c r="D117" s="1">
        <f t="shared" si="1"/>
        <v>3.0083773669104148</v>
      </c>
    </row>
    <row r="118" spans="1:4">
      <c r="A118" t="s">
        <v>115</v>
      </c>
      <c r="B118" s="1">
        <v>0.1066</v>
      </c>
      <c r="C118" s="1">
        <v>0.319156</v>
      </c>
      <c r="D118" s="1">
        <f t="shared" si="1"/>
        <v>2.9939587242026264</v>
      </c>
    </row>
    <row r="119" spans="1:4">
      <c r="A119" t="s">
        <v>116</v>
      </c>
      <c r="B119" s="1">
        <v>0.20110800000000001</v>
      </c>
      <c r="C119" s="1">
        <v>0.59836800000000001</v>
      </c>
      <c r="D119" s="1">
        <f t="shared" si="1"/>
        <v>2.9753565248523182</v>
      </c>
    </row>
    <row r="120" spans="1:4">
      <c r="A120" t="s">
        <v>117</v>
      </c>
      <c r="B120" s="1">
        <v>0.32509399999999999</v>
      </c>
      <c r="C120" s="1">
        <v>0.96610499999999999</v>
      </c>
      <c r="D120" s="1">
        <f t="shared" si="1"/>
        <v>2.9717712415485984</v>
      </c>
    </row>
    <row r="121" spans="1:4">
      <c r="A121" t="s">
        <v>118</v>
      </c>
      <c r="B121" s="1">
        <v>0.17288400000000001</v>
      </c>
      <c r="C121" s="1">
        <v>0.51361400000000001</v>
      </c>
      <c r="D121" s="1">
        <f t="shared" si="1"/>
        <v>2.970859073135744</v>
      </c>
    </row>
    <row r="122" spans="1:4">
      <c r="A122" t="s">
        <v>119</v>
      </c>
      <c r="B122" s="1">
        <v>0.14879600000000001</v>
      </c>
      <c r="C122" s="1">
        <v>0.44004100000000002</v>
      </c>
      <c r="D122" s="1">
        <f t="shared" si="1"/>
        <v>2.9573442834484798</v>
      </c>
    </row>
    <row r="123" spans="1:4">
      <c r="A123" t="s">
        <v>120</v>
      </c>
      <c r="B123" s="1">
        <v>0.286748</v>
      </c>
      <c r="C123" s="1">
        <v>0.84707299999999996</v>
      </c>
      <c r="D123" s="1">
        <f t="shared" si="1"/>
        <v>2.9540676831224628</v>
      </c>
    </row>
    <row r="124" spans="1:4">
      <c r="A124" t="s">
        <v>121</v>
      </c>
      <c r="B124" s="1">
        <v>5.3124900000000004</v>
      </c>
      <c r="C124" s="1">
        <v>15.577299999999999</v>
      </c>
      <c r="D124" s="1">
        <f t="shared" si="1"/>
        <v>2.9322031665000776</v>
      </c>
    </row>
    <row r="125" spans="1:4">
      <c r="A125" t="s">
        <v>122</v>
      </c>
      <c r="B125" s="1">
        <v>0.105041</v>
      </c>
      <c r="C125" s="1">
        <v>0.30637999999999999</v>
      </c>
      <c r="D125" s="1">
        <f t="shared" si="1"/>
        <v>2.9167658342932761</v>
      </c>
    </row>
    <row r="126" spans="1:4">
      <c r="A126" t="s">
        <v>123</v>
      </c>
      <c r="B126" s="1">
        <v>0.148788</v>
      </c>
      <c r="C126" s="1">
        <v>0.43271999999999999</v>
      </c>
      <c r="D126" s="1">
        <f t="shared" si="1"/>
        <v>2.908299056375514</v>
      </c>
    </row>
    <row r="127" spans="1:4">
      <c r="A127" t="s">
        <v>124</v>
      </c>
      <c r="B127" s="1">
        <v>2.77522</v>
      </c>
      <c r="C127" s="1">
        <v>8.0186899999999994</v>
      </c>
      <c r="D127" s="1">
        <f t="shared" si="1"/>
        <v>2.8893889493445561</v>
      </c>
    </row>
    <row r="128" spans="1:4">
      <c r="A128" t="s">
        <v>125</v>
      </c>
      <c r="B128" s="1">
        <v>0.127278</v>
      </c>
      <c r="C128" s="1">
        <v>0.36449599999999999</v>
      </c>
      <c r="D128" s="1">
        <f t="shared" si="1"/>
        <v>2.8637785006049747</v>
      </c>
    </row>
    <row r="129" spans="1:4">
      <c r="A129" t="s">
        <v>126</v>
      </c>
      <c r="B129" s="1">
        <v>0.26902199999999998</v>
      </c>
      <c r="C129" s="1">
        <v>0.77041899999999996</v>
      </c>
      <c r="D129" s="1">
        <f t="shared" si="1"/>
        <v>2.8637769401758963</v>
      </c>
    </row>
    <row r="130" spans="1:4">
      <c r="A130" t="s">
        <v>127</v>
      </c>
      <c r="B130" s="1">
        <v>0.24812400000000001</v>
      </c>
      <c r="C130" s="1">
        <v>0.71057099999999995</v>
      </c>
      <c r="D130" s="1">
        <f t="shared" si="1"/>
        <v>2.8637737582821488</v>
      </c>
    </row>
    <row r="131" spans="1:4">
      <c r="A131" t="s">
        <v>128</v>
      </c>
      <c r="B131" s="1">
        <v>0.13985300000000001</v>
      </c>
      <c r="C131" s="1">
        <v>0.400507</v>
      </c>
      <c r="D131" s="1">
        <f t="shared" si="1"/>
        <v>2.8637712455220838</v>
      </c>
    </row>
    <row r="132" spans="1:4">
      <c r="A132" t="s">
        <v>129</v>
      </c>
      <c r="B132" s="1">
        <v>0.32582499999999998</v>
      </c>
      <c r="C132" s="1">
        <v>0.93305199999999999</v>
      </c>
      <c r="D132" s="1">
        <f t="shared" ref="D132:D195" si="2">C132/B132</f>
        <v>2.8636599401519223</v>
      </c>
    </row>
    <row r="133" spans="1:4">
      <c r="A133" t="s">
        <v>130</v>
      </c>
      <c r="B133" s="1">
        <v>0.52729499999999996</v>
      </c>
      <c r="C133" s="1">
        <v>1.5019199999999999</v>
      </c>
      <c r="D133" s="1">
        <f t="shared" si="2"/>
        <v>2.8483486473416209</v>
      </c>
    </row>
    <row r="134" spans="1:4">
      <c r="A134" t="s">
        <v>131</v>
      </c>
      <c r="B134" s="1">
        <v>0.227163</v>
      </c>
      <c r="C134" s="1">
        <v>0.64422500000000005</v>
      </c>
      <c r="D134" s="1">
        <f t="shared" si="2"/>
        <v>2.8359592011022925</v>
      </c>
    </row>
    <row r="135" spans="1:4">
      <c r="A135" t="s">
        <v>132</v>
      </c>
      <c r="B135" s="1">
        <v>1.2921800000000001</v>
      </c>
      <c r="C135" s="1">
        <v>3.6507999999999998</v>
      </c>
      <c r="D135" s="1">
        <f t="shared" si="2"/>
        <v>2.8253029763655215</v>
      </c>
    </row>
    <row r="136" spans="1:4">
      <c r="A136" t="s">
        <v>133</v>
      </c>
      <c r="B136" s="1">
        <v>0.10685600000000001</v>
      </c>
      <c r="C136" s="1">
        <v>0.29674600000000001</v>
      </c>
      <c r="D136" s="1">
        <f t="shared" si="2"/>
        <v>2.7770644605824661</v>
      </c>
    </row>
    <row r="137" spans="1:4">
      <c r="A137" t="s">
        <v>134</v>
      </c>
      <c r="B137" s="1">
        <v>1.0107600000000001</v>
      </c>
      <c r="C137" s="1">
        <v>2.80688</v>
      </c>
      <c r="D137" s="1">
        <f t="shared" si="2"/>
        <v>2.7769994855356361</v>
      </c>
    </row>
    <row r="138" spans="1:4">
      <c r="A138" t="s">
        <v>135</v>
      </c>
      <c r="B138" s="1">
        <v>0.16272900000000001</v>
      </c>
      <c r="C138" s="1">
        <v>0.45189800000000002</v>
      </c>
      <c r="D138" s="1">
        <f t="shared" si="2"/>
        <v>2.7769973391343892</v>
      </c>
    </row>
    <row r="139" spans="1:4">
      <c r="A139" t="s">
        <v>136</v>
      </c>
      <c r="B139" s="1">
        <v>0.25850299999999998</v>
      </c>
      <c r="C139" s="1">
        <v>0.71786099999999997</v>
      </c>
      <c r="D139" s="1">
        <f t="shared" si="2"/>
        <v>2.7769929169100553</v>
      </c>
    </row>
    <row r="140" spans="1:4">
      <c r="A140" t="s">
        <v>137</v>
      </c>
      <c r="B140" s="1">
        <v>0.25247599999999998</v>
      </c>
      <c r="C140" s="1">
        <v>0.70112399999999997</v>
      </c>
      <c r="D140" s="1">
        <f t="shared" si="2"/>
        <v>2.7769926646493133</v>
      </c>
    </row>
    <row r="141" spans="1:4">
      <c r="A141" t="s">
        <v>138</v>
      </c>
      <c r="B141" s="1">
        <v>0.27317599999999997</v>
      </c>
      <c r="C141" s="1">
        <v>0.75860700000000003</v>
      </c>
      <c r="D141" s="1">
        <f t="shared" si="2"/>
        <v>2.776989925908572</v>
      </c>
    </row>
    <row r="142" spans="1:4">
      <c r="A142" t="s">
        <v>139</v>
      </c>
      <c r="B142" s="1">
        <v>0.11638900000000001</v>
      </c>
      <c r="C142" s="1">
        <v>0.32321100000000003</v>
      </c>
      <c r="D142" s="1">
        <f t="shared" si="2"/>
        <v>2.7769892343778193</v>
      </c>
    </row>
    <row r="143" spans="1:4">
      <c r="A143" t="s">
        <v>140</v>
      </c>
      <c r="B143" s="1">
        <v>0.82406900000000005</v>
      </c>
      <c r="C143" s="1">
        <v>2.28843</v>
      </c>
      <c r="D143" s="1">
        <f t="shared" si="2"/>
        <v>2.77698833471469</v>
      </c>
    </row>
    <row r="144" spans="1:4">
      <c r="A144" t="s">
        <v>141</v>
      </c>
      <c r="B144" s="1">
        <v>0.14815700000000001</v>
      </c>
      <c r="C144" s="1">
        <v>0.41143000000000002</v>
      </c>
      <c r="D144" s="1">
        <f t="shared" si="2"/>
        <v>2.7769865750521405</v>
      </c>
    </row>
    <row r="145" spans="1:4">
      <c r="A145" t="s">
        <v>142</v>
      </c>
      <c r="B145" s="1">
        <v>0.224407</v>
      </c>
      <c r="C145" s="1">
        <v>0.61595100000000003</v>
      </c>
      <c r="D145" s="1">
        <f t="shared" si="2"/>
        <v>2.7447940572263789</v>
      </c>
    </row>
    <row r="146" spans="1:4">
      <c r="A146" t="s">
        <v>143</v>
      </c>
      <c r="B146" s="1">
        <v>0.37112400000000001</v>
      </c>
      <c r="C146" s="1">
        <v>1.0107900000000001</v>
      </c>
      <c r="D146" s="1">
        <f t="shared" si="2"/>
        <v>2.7235910369579979</v>
      </c>
    </row>
    <row r="147" spans="1:4">
      <c r="A147" t="s">
        <v>144</v>
      </c>
      <c r="B147" s="1">
        <v>1.30836</v>
      </c>
      <c r="C147" s="1">
        <v>3.5493399999999999</v>
      </c>
      <c r="D147" s="1">
        <f t="shared" si="2"/>
        <v>2.7128160445137426</v>
      </c>
    </row>
    <row r="148" spans="1:4">
      <c r="A148" t="s">
        <v>145</v>
      </c>
      <c r="B148" s="1">
        <v>0.64016099999999998</v>
      </c>
      <c r="C148" s="1">
        <v>1.71929</v>
      </c>
      <c r="D148" s="1">
        <f t="shared" si="2"/>
        <v>2.6857149998203576</v>
      </c>
    </row>
    <row r="149" spans="1:4">
      <c r="A149" t="s">
        <v>146</v>
      </c>
      <c r="B149" s="1">
        <v>0.29810999999999999</v>
      </c>
      <c r="C149" s="1">
        <v>0.79972600000000005</v>
      </c>
      <c r="D149" s="1">
        <f t="shared" si="2"/>
        <v>2.6826540538727319</v>
      </c>
    </row>
    <row r="150" spans="1:4">
      <c r="A150" t="s">
        <v>147</v>
      </c>
      <c r="B150" s="1">
        <v>0.40114699999999998</v>
      </c>
      <c r="C150" s="1">
        <v>1.0727199999999999</v>
      </c>
      <c r="D150" s="1">
        <f t="shared" si="2"/>
        <v>2.6741319267001873</v>
      </c>
    </row>
    <row r="151" spans="1:4">
      <c r="A151" t="s">
        <v>148</v>
      </c>
      <c r="B151" s="1">
        <v>0.15627099999999999</v>
      </c>
      <c r="C151" s="1">
        <v>0.417522</v>
      </c>
      <c r="D151" s="1">
        <f t="shared" si="2"/>
        <v>2.6717817125378351</v>
      </c>
    </row>
    <row r="152" spans="1:4">
      <c r="A152" t="s">
        <v>149</v>
      </c>
      <c r="B152" s="1">
        <v>0.28239300000000001</v>
      </c>
      <c r="C152" s="1">
        <v>0.75152799999999997</v>
      </c>
      <c r="D152" s="1">
        <f t="shared" si="2"/>
        <v>2.6612840969854066</v>
      </c>
    </row>
    <row r="153" spans="1:4">
      <c r="A153" t="s">
        <v>150</v>
      </c>
      <c r="B153" s="1">
        <v>0.45974399999999999</v>
      </c>
      <c r="C153" s="1">
        <v>1.21973</v>
      </c>
      <c r="D153" s="1">
        <f t="shared" si="2"/>
        <v>2.6530634440036196</v>
      </c>
    </row>
    <row r="154" spans="1:4">
      <c r="A154" t="s">
        <v>151</v>
      </c>
      <c r="B154" s="1">
        <v>1.33938</v>
      </c>
      <c r="C154" s="1">
        <v>3.5482200000000002</v>
      </c>
      <c r="D154" s="1">
        <f t="shared" si="2"/>
        <v>2.6491510997625767</v>
      </c>
    </row>
    <row r="155" spans="1:4">
      <c r="A155" t="s">
        <v>152</v>
      </c>
      <c r="B155" s="1">
        <v>0.18946299999999999</v>
      </c>
      <c r="C155" s="1">
        <v>0.50176299999999996</v>
      </c>
      <c r="D155" s="1">
        <f t="shared" si="2"/>
        <v>2.6483429482273584</v>
      </c>
    </row>
    <row r="156" spans="1:4">
      <c r="A156" t="s">
        <v>153</v>
      </c>
      <c r="B156" s="1">
        <v>0.291354</v>
      </c>
      <c r="C156" s="1">
        <v>0.77027199999999996</v>
      </c>
      <c r="D156" s="1">
        <f t="shared" si="2"/>
        <v>2.6437666893195217</v>
      </c>
    </row>
    <row r="157" spans="1:4">
      <c r="A157" t="s">
        <v>154</v>
      </c>
      <c r="B157" s="1">
        <v>0.265405</v>
      </c>
      <c r="C157" s="1">
        <v>0.69779800000000003</v>
      </c>
      <c r="D157" s="1">
        <f t="shared" si="2"/>
        <v>2.62918181646917</v>
      </c>
    </row>
    <row r="158" spans="1:4">
      <c r="A158" t="s">
        <v>155</v>
      </c>
      <c r="B158" s="1">
        <v>0.51732400000000001</v>
      </c>
      <c r="C158" s="1">
        <v>1.3474299999999999</v>
      </c>
      <c r="D158" s="1">
        <f t="shared" si="2"/>
        <v>2.6046152894510981</v>
      </c>
    </row>
    <row r="159" spans="1:4">
      <c r="A159" t="s">
        <v>156</v>
      </c>
      <c r="B159" s="1">
        <v>0.30975000000000003</v>
      </c>
      <c r="C159" s="1">
        <v>0.80675300000000005</v>
      </c>
      <c r="D159" s="1">
        <f t="shared" si="2"/>
        <v>2.6045294592413235</v>
      </c>
    </row>
    <row r="160" spans="1:4">
      <c r="A160" t="s">
        <v>157</v>
      </c>
      <c r="B160" s="1">
        <v>0.12132900000000001</v>
      </c>
      <c r="C160" s="1">
        <v>0.31590400000000002</v>
      </c>
      <c r="D160" s="1">
        <f t="shared" si="2"/>
        <v>2.60369738479671</v>
      </c>
    </row>
    <row r="161" spans="1:4">
      <c r="A161" t="s">
        <v>158</v>
      </c>
      <c r="B161" s="1">
        <v>0.10703799999999999</v>
      </c>
      <c r="C161" s="1">
        <v>0.27867900000000001</v>
      </c>
      <c r="D161" s="1">
        <f t="shared" si="2"/>
        <v>2.603552009566696</v>
      </c>
    </row>
    <row r="162" spans="1:4">
      <c r="A162" t="s">
        <v>159</v>
      </c>
      <c r="B162" s="1">
        <v>0.12986400000000001</v>
      </c>
      <c r="C162" s="1">
        <v>0.33809299999999998</v>
      </c>
      <c r="D162" s="1">
        <f t="shared" si="2"/>
        <v>2.6034389823199651</v>
      </c>
    </row>
    <row r="163" spans="1:4">
      <c r="A163" t="s">
        <v>160</v>
      </c>
      <c r="B163" s="1">
        <v>0.38832499999999998</v>
      </c>
      <c r="C163" s="1">
        <v>1.01098</v>
      </c>
      <c r="D163" s="1">
        <f t="shared" si="2"/>
        <v>2.6034378420137774</v>
      </c>
    </row>
    <row r="164" spans="1:4">
      <c r="A164" t="s">
        <v>161</v>
      </c>
      <c r="B164" s="1">
        <v>0.56221500000000002</v>
      </c>
      <c r="C164" s="1">
        <v>1.4636899999999999</v>
      </c>
      <c r="D164" s="1">
        <f t="shared" si="2"/>
        <v>2.6034346291009665</v>
      </c>
    </row>
    <row r="165" spans="1:4">
      <c r="A165" t="s">
        <v>162</v>
      </c>
      <c r="B165" s="1">
        <v>0.25608599999999998</v>
      </c>
      <c r="C165" s="1">
        <v>0.66670300000000005</v>
      </c>
      <c r="D165" s="1">
        <f t="shared" si="2"/>
        <v>2.6034340026397387</v>
      </c>
    </row>
    <row r="166" spans="1:4">
      <c r="A166" t="s">
        <v>163</v>
      </c>
      <c r="B166" s="1">
        <v>0.39600400000000002</v>
      </c>
      <c r="C166" s="1">
        <v>1.0309699999999999</v>
      </c>
      <c r="D166" s="1">
        <f t="shared" si="2"/>
        <v>2.6034332986535484</v>
      </c>
    </row>
    <row r="167" spans="1:4">
      <c r="A167" t="s">
        <v>164</v>
      </c>
      <c r="B167" s="1">
        <v>0.34384999999999999</v>
      </c>
      <c r="C167" s="1">
        <v>0.89519000000000004</v>
      </c>
      <c r="D167" s="1">
        <f t="shared" si="2"/>
        <v>2.6034317289515778</v>
      </c>
    </row>
    <row r="168" spans="1:4">
      <c r="A168" t="s">
        <v>165</v>
      </c>
      <c r="B168" s="1">
        <v>0.34557199999999999</v>
      </c>
      <c r="C168" s="1">
        <v>0.89967299999999994</v>
      </c>
      <c r="D168" s="1">
        <f t="shared" si="2"/>
        <v>2.6034314122671973</v>
      </c>
    </row>
    <row r="169" spans="1:4">
      <c r="A169" t="s">
        <v>166</v>
      </c>
      <c r="B169" s="1">
        <v>0.25383499999999998</v>
      </c>
      <c r="C169" s="1">
        <v>0.66084200000000004</v>
      </c>
      <c r="D169" s="1">
        <f t="shared" si="2"/>
        <v>2.6034313628932186</v>
      </c>
    </row>
    <row r="170" spans="1:4">
      <c r="A170" t="s">
        <v>167</v>
      </c>
      <c r="B170" s="1">
        <v>0.320988</v>
      </c>
      <c r="C170" s="1">
        <v>0.83567000000000002</v>
      </c>
      <c r="D170" s="1">
        <f t="shared" si="2"/>
        <v>2.6034306578439073</v>
      </c>
    </row>
    <row r="171" spans="1:4">
      <c r="A171" t="s">
        <v>168</v>
      </c>
      <c r="B171" s="1">
        <v>0.26260699999999998</v>
      </c>
      <c r="C171" s="1">
        <v>0.68367900000000004</v>
      </c>
      <c r="D171" s="1">
        <f t="shared" si="2"/>
        <v>2.6034302208242739</v>
      </c>
    </row>
    <row r="172" spans="1:4">
      <c r="A172" t="s">
        <v>169</v>
      </c>
      <c r="B172" s="1">
        <v>0.149033</v>
      </c>
      <c r="C172" s="1">
        <v>0.38799699999999998</v>
      </c>
      <c r="D172" s="1">
        <f t="shared" si="2"/>
        <v>2.6034301127938106</v>
      </c>
    </row>
    <row r="173" spans="1:4">
      <c r="A173" t="s">
        <v>170</v>
      </c>
      <c r="B173" s="1">
        <v>0.16950299999999999</v>
      </c>
      <c r="C173" s="1">
        <v>0.44128899999999999</v>
      </c>
      <c r="D173" s="1">
        <f t="shared" si="2"/>
        <v>2.6034288478669994</v>
      </c>
    </row>
    <row r="174" spans="1:4">
      <c r="A174" t="s">
        <v>171</v>
      </c>
      <c r="B174" s="1">
        <v>0.10684100000000001</v>
      </c>
      <c r="C174" s="1">
        <v>0.27815200000000001</v>
      </c>
      <c r="D174" s="1">
        <f t="shared" si="2"/>
        <v>2.6034200353796764</v>
      </c>
    </row>
    <row r="175" spans="1:4">
      <c r="A175" t="s">
        <v>172</v>
      </c>
      <c r="B175" s="1">
        <v>0.14061000000000001</v>
      </c>
      <c r="C175" s="1">
        <v>0.36533599999999999</v>
      </c>
      <c r="D175" s="1">
        <f t="shared" si="2"/>
        <v>2.5982220325723628</v>
      </c>
    </row>
    <row r="176" spans="1:4">
      <c r="A176" t="s">
        <v>173</v>
      </c>
      <c r="B176" s="1">
        <v>0.39808100000000002</v>
      </c>
      <c r="C176" s="1">
        <v>1.02881</v>
      </c>
      <c r="D176" s="1">
        <f t="shared" si="2"/>
        <v>2.584423773051213</v>
      </c>
    </row>
    <row r="177" spans="1:4">
      <c r="A177" t="s">
        <v>174</v>
      </c>
      <c r="B177" s="1">
        <v>0.31039699999999998</v>
      </c>
      <c r="C177" s="1">
        <v>0.80075799999999997</v>
      </c>
      <c r="D177" s="1">
        <f t="shared" si="2"/>
        <v>2.5797865314419921</v>
      </c>
    </row>
    <row r="178" spans="1:4">
      <c r="A178" t="s">
        <v>175</v>
      </c>
      <c r="B178" s="1">
        <v>0.68351499999999998</v>
      </c>
      <c r="C178" s="1">
        <v>1.7471300000000001</v>
      </c>
      <c r="D178" s="1">
        <f t="shared" si="2"/>
        <v>2.5560960622663731</v>
      </c>
    </row>
    <row r="179" spans="1:4">
      <c r="A179" t="s">
        <v>176</v>
      </c>
      <c r="B179" s="1">
        <v>0.57674099999999995</v>
      </c>
      <c r="C179" s="1">
        <v>1.4742</v>
      </c>
      <c r="D179" s="1">
        <f t="shared" si="2"/>
        <v>2.5560867009628239</v>
      </c>
    </row>
    <row r="180" spans="1:4">
      <c r="A180" t="s">
        <v>177</v>
      </c>
      <c r="B180" s="1">
        <v>0.35733399999999998</v>
      </c>
      <c r="C180" s="1">
        <v>0.91305599999999998</v>
      </c>
      <c r="D180" s="1">
        <f t="shared" si="2"/>
        <v>2.5551892627065995</v>
      </c>
    </row>
    <row r="181" spans="1:4">
      <c r="A181" t="s">
        <v>178</v>
      </c>
      <c r="B181" s="1">
        <v>0.316803</v>
      </c>
      <c r="C181" s="1">
        <v>0.80945699999999998</v>
      </c>
      <c r="D181" s="1">
        <f t="shared" si="2"/>
        <v>2.5550799708336096</v>
      </c>
    </row>
    <row r="182" spans="1:4">
      <c r="A182" t="s">
        <v>179</v>
      </c>
      <c r="B182" s="1">
        <v>0.64482899999999999</v>
      </c>
      <c r="C182" s="1">
        <v>1.6414599999999999</v>
      </c>
      <c r="D182" s="1">
        <f t="shared" si="2"/>
        <v>2.5455740979391437</v>
      </c>
    </row>
    <row r="183" spans="1:4">
      <c r="A183" t="s">
        <v>180</v>
      </c>
      <c r="B183" s="1">
        <v>0.19078100000000001</v>
      </c>
      <c r="C183" s="1">
        <v>0.48360799999999998</v>
      </c>
      <c r="D183" s="1">
        <f t="shared" si="2"/>
        <v>2.534885549399573</v>
      </c>
    </row>
    <row r="184" spans="1:4">
      <c r="A184" t="s">
        <v>181</v>
      </c>
      <c r="B184" s="1">
        <v>0.74009499999999995</v>
      </c>
      <c r="C184" s="1">
        <v>1.87174</v>
      </c>
      <c r="D184" s="1">
        <f t="shared" si="2"/>
        <v>2.5290537025652116</v>
      </c>
    </row>
    <row r="185" spans="1:4">
      <c r="A185" t="s">
        <v>182</v>
      </c>
      <c r="B185" s="1">
        <v>0.18951399999999999</v>
      </c>
      <c r="C185" s="1">
        <v>0.47707699999999997</v>
      </c>
      <c r="D185" s="1">
        <f t="shared" si="2"/>
        <v>2.5173707483352152</v>
      </c>
    </row>
    <row r="186" spans="1:4">
      <c r="A186" t="s">
        <v>183</v>
      </c>
      <c r="B186" s="1">
        <v>0.20361099999999999</v>
      </c>
      <c r="C186" s="1">
        <v>0.512266</v>
      </c>
      <c r="D186" s="1">
        <f t="shared" si="2"/>
        <v>2.5159053292798523</v>
      </c>
    </row>
    <row r="187" spans="1:4">
      <c r="A187" t="s">
        <v>184</v>
      </c>
      <c r="B187" s="1">
        <v>0.84116900000000006</v>
      </c>
      <c r="C187" s="1">
        <v>2.1046399999999998</v>
      </c>
      <c r="D187" s="1">
        <f t="shared" si="2"/>
        <v>2.5020418013502632</v>
      </c>
    </row>
    <row r="188" spans="1:4">
      <c r="A188" t="s">
        <v>185</v>
      </c>
      <c r="B188" s="1">
        <v>0.25934800000000002</v>
      </c>
      <c r="C188" s="1">
        <v>0.64878599999999997</v>
      </c>
      <c r="D188" s="1">
        <f t="shared" si="2"/>
        <v>2.5016040223946199</v>
      </c>
    </row>
    <row r="189" spans="1:4">
      <c r="A189" t="s">
        <v>186</v>
      </c>
      <c r="B189" s="1">
        <v>0.34781000000000001</v>
      </c>
      <c r="C189" s="1">
        <v>0.86928099999999997</v>
      </c>
      <c r="D189" s="1">
        <f t="shared" si="2"/>
        <v>2.4992984675541243</v>
      </c>
    </row>
    <row r="190" spans="1:4">
      <c r="A190" t="s">
        <v>187</v>
      </c>
      <c r="B190" s="1">
        <v>0.51801799999999998</v>
      </c>
      <c r="C190" s="1">
        <v>1.2946800000000001</v>
      </c>
      <c r="D190" s="1">
        <f t="shared" si="2"/>
        <v>2.4992953912798397</v>
      </c>
    </row>
    <row r="191" spans="1:4">
      <c r="A191" t="s">
        <v>188</v>
      </c>
      <c r="B191" s="1">
        <v>0.14325499999999999</v>
      </c>
      <c r="C191" s="1">
        <v>0.35702899999999999</v>
      </c>
      <c r="D191" s="1">
        <f t="shared" si="2"/>
        <v>2.4922620501902202</v>
      </c>
    </row>
    <row r="192" spans="1:4">
      <c r="A192" t="s">
        <v>189</v>
      </c>
      <c r="B192" s="1">
        <v>0.84212200000000004</v>
      </c>
      <c r="C192" s="1">
        <v>2.0844299999999998</v>
      </c>
      <c r="D192" s="1">
        <f t="shared" si="2"/>
        <v>2.4752114301728247</v>
      </c>
    </row>
    <row r="193" spans="1:4">
      <c r="A193" t="s">
        <v>190</v>
      </c>
      <c r="B193" s="1">
        <v>0.238756</v>
      </c>
      <c r="C193" s="1">
        <v>0.590526</v>
      </c>
      <c r="D193" s="1">
        <f t="shared" si="2"/>
        <v>2.473345172477341</v>
      </c>
    </row>
    <row r="194" spans="1:4">
      <c r="A194" t="s">
        <v>191</v>
      </c>
      <c r="B194" s="1">
        <v>3.67774</v>
      </c>
      <c r="C194" s="1">
        <v>8.9888100000000009</v>
      </c>
      <c r="D194" s="1">
        <f t="shared" si="2"/>
        <v>2.444112416864705</v>
      </c>
    </row>
    <row r="195" spans="1:4">
      <c r="A195" t="s">
        <v>192</v>
      </c>
      <c r="B195" s="1">
        <v>0.28372199999999997</v>
      </c>
      <c r="C195" s="1">
        <v>0.69330099999999995</v>
      </c>
      <c r="D195" s="1">
        <f t="shared" si="2"/>
        <v>2.4435926716997627</v>
      </c>
    </row>
    <row r="196" spans="1:4">
      <c r="A196" t="s">
        <v>193</v>
      </c>
      <c r="B196" s="1">
        <v>0.84355400000000003</v>
      </c>
      <c r="C196" s="1">
        <v>2.0596299999999998</v>
      </c>
      <c r="D196" s="1">
        <f t="shared" ref="D196:D259" si="3">C196/B196</f>
        <v>2.4416101399554737</v>
      </c>
    </row>
    <row r="197" spans="1:4">
      <c r="A197" t="s">
        <v>194</v>
      </c>
      <c r="B197" s="1">
        <v>0.117795</v>
      </c>
      <c r="C197" s="1">
        <v>0.28724300000000003</v>
      </c>
      <c r="D197" s="1">
        <f t="shared" si="3"/>
        <v>2.4384990873975978</v>
      </c>
    </row>
    <row r="198" spans="1:4">
      <c r="A198" t="s">
        <v>195</v>
      </c>
      <c r="B198" s="1">
        <v>0.17136299999999999</v>
      </c>
      <c r="C198" s="1">
        <v>0.41639700000000002</v>
      </c>
      <c r="D198" s="1">
        <f t="shared" si="3"/>
        <v>2.4299119413175543</v>
      </c>
    </row>
    <row r="199" spans="1:4">
      <c r="A199" t="s">
        <v>196</v>
      </c>
      <c r="B199" s="1">
        <v>0.45460600000000001</v>
      </c>
      <c r="C199" s="1">
        <v>1.1046400000000001</v>
      </c>
      <c r="D199" s="1">
        <f t="shared" si="3"/>
        <v>2.4298843394059912</v>
      </c>
    </row>
    <row r="200" spans="1:4">
      <c r="A200" t="s">
        <v>197</v>
      </c>
      <c r="B200" s="1">
        <v>0.10576000000000001</v>
      </c>
      <c r="C200" s="1">
        <v>0.25698399999999999</v>
      </c>
      <c r="D200" s="1">
        <f t="shared" si="3"/>
        <v>2.4298789712556728</v>
      </c>
    </row>
    <row r="201" spans="1:4">
      <c r="A201" t="s">
        <v>198</v>
      </c>
      <c r="B201" s="1">
        <v>0.18482199999999999</v>
      </c>
      <c r="C201" s="1">
        <v>0.44909500000000002</v>
      </c>
      <c r="D201" s="1">
        <f t="shared" si="3"/>
        <v>2.4298784776704077</v>
      </c>
    </row>
    <row r="202" spans="1:4">
      <c r="A202" t="s">
        <v>199</v>
      </c>
      <c r="B202" s="1">
        <v>0.19392400000000001</v>
      </c>
      <c r="C202" s="1">
        <v>0.47121099999999999</v>
      </c>
      <c r="D202" s="1">
        <f t="shared" si="3"/>
        <v>2.4298745900455847</v>
      </c>
    </row>
    <row r="203" spans="1:4">
      <c r="A203" t="s">
        <v>200</v>
      </c>
      <c r="B203" s="1">
        <v>0.183089</v>
      </c>
      <c r="C203" s="1">
        <v>0.44488299999999997</v>
      </c>
      <c r="D203" s="1">
        <f t="shared" si="3"/>
        <v>2.4298729033420905</v>
      </c>
    </row>
    <row r="204" spans="1:4">
      <c r="A204" t="s">
        <v>201</v>
      </c>
      <c r="B204" s="1">
        <v>0.34942299999999998</v>
      </c>
      <c r="C204" s="1">
        <v>0.84905299999999995</v>
      </c>
      <c r="D204" s="1">
        <f t="shared" si="3"/>
        <v>2.4298715310669303</v>
      </c>
    </row>
    <row r="205" spans="1:4">
      <c r="A205" t="s">
        <v>202</v>
      </c>
      <c r="B205" s="1">
        <v>0.19692200000000001</v>
      </c>
      <c r="C205" s="1">
        <v>0.478495</v>
      </c>
      <c r="D205" s="1">
        <f t="shared" si="3"/>
        <v>2.4298707102304462</v>
      </c>
    </row>
    <row r="206" spans="1:4">
      <c r="A206" t="s">
        <v>203</v>
      </c>
      <c r="B206" s="1">
        <v>0.31215500000000002</v>
      </c>
      <c r="C206" s="1">
        <v>0.75849599999999995</v>
      </c>
      <c r="D206" s="1">
        <f t="shared" si="3"/>
        <v>2.4298697762329611</v>
      </c>
    </row>
    <row r="207" spans="1:4">
      <c r="A207" t="s">
        <v>204</v>
      </c>
      <c r="B207" s="1">
        <v>0.21845500000000001</v>
      </c>
      <c r="C207" s="1">
        <v>0.53081699999999998</v>
      </c>
      <c r="D207" s="1">
        <f t="shared" si="3"/>
        <v>2.4298688517085898</v>
      </c>
    </row>
    <row r="208" spans="1:4">
      <c r="A208" t="s">
        <v>205</v>
      </c>
      <c r="B208" s="1">
        <v>0.31487799999999999</v>
      </c>
      <c r="C208" s="1">
        <v>0.76511200000000001</v>
      </c>
      <c r="D208" s="1">
        <f t="shared" si="3"/>
        <v>2.42986807588971</v>
      </c>
    </row>
    <row r="209" spans="1:4">
      <c r="A209" t="s">
        <v>206</v>
      </c>
      <c r="B209" s="1">
        <v>0.42069000000000001</v>
      </c>
      <c r="C209" s="1">
        <v>1.0222199999999999</v>
      </c>
      <c r="D209" s="1">
        <f t="shared" si="3"/>
        <v>2.4298652214219492</v>
      </c>
    </row>
    <row r="210" spans="1:4">
      <c r="A210" t="s">
        <v>207</v>
      </c>
      <c r="B210" s="1">
        <v>0.11251899999999999</v>
      </c>
      <c r="C210" s="1">
        <v>0.27340599999999998</v>
      </c>
      <c r="D210" s="1">
        <f t="shared" si="3"/>
        <v>2.4298651783254384</v>
      </c>
    </row>
    <row r="211" spans="1:4">
      <c r="A211" t="s">
        <v>208</v>
      </c>
      <c r="B211" s="1">
        <v>0.17055899999999999</v>
      </c>
      <c r="C211" s="1">
        <v>0.414435</v>
      </c>
      <c r="D211" s="1">
        <f t="shared" si="3"/>
        <v>2.4298629799658769</v>
      </c>
    </row>
    <row r="212" spans="1:4">
      <c r="A212" t="s">
        <v>209</v>
      </c>
      <c r="B212" s="1">
        <v>0.469385</v>
      </c>
      <c r="C212" s="1">
        <v>1.1405400000000001</v>
      </c>
      <c r="D212" s="1">
        <f t="shared" si="3"/>
        <v>2.4298603491803106</v>
      </c>
    </row>
    <row r="213" spans="1:4">
      <c r="A213" t="s">
        <v>210</v>
      </c>
      <c r="B213" s="1">
        <v>0.68563399999999997</v>
      </c>
      <c r="C213" s="1">
        <v>1.65734</v>
      </c>
      <c r="D213" s="1">
        <f t="shared" si="3"/>
        <v>2.4172371848537266</v>
      </c>
    </row>
    <row r="214" spans="1:4">
      <c r="A214" t="s">
        <v>211</v>
      </c>
      <c r="B214" s="1">
        <v>0.111635</v>
      </c>
      <c r="C214" s="1">
        <v>0.26972400000000002</v>
      </c>
      <c r="D214" s="1">
        <f t="shared" si="3"/>
        <v>2.4161239754557267</v>
      </c>
    </row>
    <row r="215" spans="1:4">
      <c r="A215" t="s">
        <v>212</v>
      </c>
      <c r="B215" s="1">
        <v>0.49086299999999999</v>
      </c>
      <c r="C215" s="1">
        <v>1.1839599999999999</v>
      </c>
      <c r="D215" s="1">
        <f t="shared" si="3"/>
        <v>2.4119968300727495</v>
      </c>
    </row>
    <row r="216" spans="1:4">
      <c r="A216" t="s">
        <v>213</v>
      </c>
      <c r="B216" s="1">
        <v>0.155005</v>
      </c>
      <c r="C216" s="1">
        <v>0.37152499999999999</v>
      </c>
      <c r="D216" s="1">
        <f t="shared" si="3"/>
        <v>2.3968581658656172</v>
      </c>
    </row>
    <row r="217" spans="1:4">
      <c r="A217" t="s">
        <v>214</v>
      </c>
      <c r="B217" s="1">
        <v>0.99562899999999999</v>
      </c>
      <c r="C217" s="1">
        <v>2.37995</v>
      </c>
      <c r="D217" s="1">
        <f t="shared" si="3"/>
        <v>2.3903984315442801</v>
      </c>
    </row>
    <row r="218" spans="1:4">
      <c r="A218" t="s">
        <v>215</v>
      </c>
      <c r="B218" s="1">
        <v>0.17078599999999999</v>
      </c>
      <c r="C218" s="1">
        <v>0.40653400000000001</v>
      </c>
      <c r="D218" s="1">
        <f t="shared" si="3"/>
        <v>2.3803707563851839</v>
      </c>
    </row>
    <row r="219" spans="1:4">
      <c r="A219" t="s">
        <v>216</v>
      </c>
      <c r="B219" s="1">
        <v>0.158716</v>
      </c>
      <c r="C219" s="1">
        <v>0.377799</v>
      </c>
      <c r="D219" s="1">
        <f t="shared" si="3"/>
        <v>2.3803460268655963</v>
      </c>
    </row>
    <row r="220" spans="1:4">
      <c r="A220" t="s">
        <v>217</v>
      </c>
      <c r="B220" s="1">
        <v>484.17500000000001</v>
      </c>
      <c r="C220" s="1">
        <v>1152.47</v>
      </c>
      <c r="D220" s="1">
        <f t="shared" si="3"/>
        <v>2.380275726751691</v>
      </c>
    </row>
    <row r="221" spans="1:4">
      <c r="A221" t="s">
        <v>218</v>
      </c>
      <c r="B221" s="1">
        <v>0.28575600000000001</v>
      </c>
      <c r="C221" s="1">
        <v>0.67937199999999998</v>
      </c>
      <c r="D221" s="1">
        <f t="shared" si="3"/>
        <v>2.3774548915858285</v>
      </c>
    </row>
    <row r="222" spans="1:4">
      <c r="A222" t="s">
        <v>219</v>
      </c>
      <c r="B222" s="1">
        <v>0.261519</v>
      </c>
      <c r="C222" s="1">
        <v>0.61921199999999998</v>
      </c>
      <c r="D222" s="1">
        <f t="shared" si="3"/>
        <v>2.3677514826838584</v>
      </c>
    </row>
    <row r="223" spans="1:4">
      <c r="A223" t="s">
        <v>220</v>
      </c>
      <c r="B223" s="1">
        <v>0.27247700000000002</v>
      </c>
      <c r="C223" s="1">
        <v>0.64386299999999996</v>
      </c>
      <c r="D223" s="1">
        <f t="shared" si="3"/>
        <v>2.3629994458247849</v>
      </c>
    </row>
    <row r="224" spans="1:4">
      <c r="A224" t="s">
        <v>221</v>
      </c>
      <c r="B224" s="1">
        <v>0.98956599999999995</v>
      </c>
      <c r="C224" s="1">
        <v>2.3186399999999998</v>
      </c>
      <c r="D224" s="1">
        <f t="shared" si="3"/>
        <v>2.3430877778743406</v>
      </c>
    </row>
    <row r="225" spans="1:4">
      <c r="A225" t="s">
        <v>222</v>
      </c>
      <c r="B225" s="1">
        <v>0.114965</v>
      </c>
      <c r="C225" s="1">
        <v>0.26935799999999999</v>
      </c>
      <c r="D225" s="1">
        <f t="shared" si="3"/>
        <v>2.3429565519940851</v>
      </c>
    </row>
    <row r="226" spans="1:4">
      <c r="A226" t="s">
        <v>223</v>
      </c>
      <c r="B226" s="1">
        <v>1.5677099999999999</v>
      </c>
      <c r="C226" s="1">
        <v>3.6679300000000001</v>
      </c>
      <c r="D226" s="1">
        <f t="shared" si="3"/>
        <v>2.3396737917089259</v>
      </c>
    </row>
    <row r="227" spans="1:4">
      <c r="A227" t="s">
        <v>224</v>
      </c>
      <c r="B227" s="1">
        <v>0.51220900000000003</v>
      </c>
      <c r="C227" s="1">
        <v>1.1938</v>
      </c>
      <c r="D227" s="1">
        <f t="shared" si="3"/>
        <v>2.3306892303727578</v>
      </c>
    </row>
    <row r="228" spans="1:4">
      <c r="A228" t="s">
        <v>225</v>
      </c>
      <c r="B228" s="1">
        <v>1.3000400000000001</v>
      </c>
      <c r="C228" s="1">
        <v>3.0146899999999999</v>
      </c>
      <c r="D228" s="1">
        <f t="shared" si="3"/>
        <v>2.318920956278268</v>
      </c>
    </row>
    <row r="229" spans="1:4">
      <c r="A229" t="s">
        <v>226</v>
      </c>
      <c r="B229" s="1">
        <v>0.37110300000000002</v>
      </c>
      <c r="C229" s="1">
        <v>0.85879300000000003</v>
      </c>
      <c r="D229" s="1">
        <f t="shared" si="3"/>
        <v>2.3141634532730806</v>
      </c>
    </row>
    <row r="230" spans="1:4">
      <c r="A230" t="s">
        <v>227</v>
      </c>
      <c r="B230" s="1">
        <v>0.89480199999999999</v>
      </c>
      <c r="C230" s="1">
        <v>2.0684399999999998</v>
      </c>
      <c r="D230" s="1">
        <f t="shared" si="3"/>
        <v>2.3116175422048677</v>
      </c>
    </row>
    <row r="231" spans="1:4">
      <c r="A231" t="s">
        <v>228</v>
      </c>
      <c r="B231" s="1">
        <v>0.53044599999999997</v>
      </c>
      <c r="C231" s="1">
        <v>1.2241299999999999</v>
      </c>
      <c r="D231" s="1">
        <f t="shared" si="3"/>
        <v>2.3077372626054302</v>
      </c>
    </row>
    <row r="232" spans="1:4">
      <c r="A232" t="s">
        <v>229</v>
      </c>
      <c r="B232" s="1">
        <v>0.49752999999999997</v>
      </c>
      <c r="C232" s="1">
        <v>1.1476999999999999</v>
      </c>
      <c r="D232" s="1">
        <f t="shared" si="3"/>
        <v>2.3067955701163747</v>
      </c>
    </row>
    <row r="233" spans="1:4">
      <c r="A233" t="s">
        <v>230</v>
      </c>
      <c r="B233" s="1">
        <v>0.30012299999999997</v>
      </c>
      <c r="C233" s="1">
        <v>0.69071499999999997</v>
      </c>
      <c r="D233" s="1">
        <f t="shared" si="3"/>
        <v>2.3014397430386877</v>
      </c>
    </row>
    <row r="234" spans="1:4">
      <c r="A234" t="s">
        <v>231</v>
      </c>
      <c r="B234" s="1">
        <v>0.69215400000000005</v>
      </c>
      <c r="C234" s="1">
        <v>1.59266</v>
      </c>
      <c r="D234" s="1">
        <f t="shared" si="3"/>
        <v>2.3010197152656775</v>
      </c>
    </row>
    <row r="235" spans="1:4">
      <c r="A235" t="s">
        <v>232</v>
      </c>
      <c r="B235" s="1">
        <v>0.58424799999999999</v>
      </c>
      <c r="C235" s="1">
        <v>1.3385400000000001</v>
      </c>
      <c r="D235" s="1">
        <f t="shared" si="3"/>
        <v>2.2910476373047062</v>
      </c>
    </row>
    <row r="236" spans="1:4">
      <c r="A236" t="s">
        <v>233</v>
      </c>
      <c r="B236" s="1">
        <v>0.15193200000000001</v>
      </c>
      <c r="C236" s="1">
        <v>0.34808</v>
      </c>
      <c r="D236" s="1">
        <f t="shared" si="3"/>
        <v>2.2910249322065135</v>
      </c>
    </row>
    <row r="237" spans="1:4">
      <c r="A237" t="s">
        <v>234</v>
      </c>
      <c r="B237" s="1">
        <v>0.30414400000000003</v>
      </c>
      <c r="C237" s="1">
        <v>0.69679999999999997</v>
      </c>
      <c r="D237" s="1">
        <f t="shared" si="3"/>
        <v>2.2910200431374608</v>
      </c>
    </row>
    <row r="238" spans="1:4">
      <c r="A238" t="s">
        <v>235</v>
      </c>
      <c r="B238" s="1">
        <v>0.80247000000000002</v>
      </c>
      <c r="C238" s="1">
        <v>1.83847</v>
      </c>
      <c r="D238" s="1">
        <f t="shared" si="3"/>
        <v>2.2910139942926215</v>
      </c>
    </row>
    <row r="239" spans="1:4">
      <c r="A239" t="s">
        <v>236</v>
      </c>
      <c r="B239" s="1">
        <v>1.5679399999999999</v>
      </c>
      <c r="C239" s="1">
        <v>3.5752199999999998</v>
      </c>
      <c r="D239" s="1">
        <f t="shared" si="3"/>
        <v>2.2802020485477761</v>
      </c>
    </row>
    <row r="240" spans="1:4">
      <c r="A240" t="s">
        <v>237</v>
      </c>
      <c r="B240" s="1">
        <v>0.647034</v>
      </c>
      <c r="C240" s="1">
        <v>1.4637199999999999</v>
      </c>
      <c r="D240" s="1">
        <f t="shared" si="3"/>
        <v>2.2621995134722441</v>
      </c>
    </row>
    <row r="241" spans="1:4">
      <c r="A241" t="s">
        <v>238</v>
      </c>
      <c r="B241" s="1">
        <v>0.17702799999999999</v>
      </c>
      <c r="C241" s="1">
        <v>0.39943000000000001</v>
      </c>
      <c r="D241" s="1">
        <f t="shared" si="3"/>
        <v>2.2563097363128999</v>
      </c>
    </row>
    <row r="242" spans="1:4">
      <c r="A242" t="s">
        <v>239</v>
      </c>
      <c r="B242" s="1">
        <v>0.202711</v>
      </c>
      <c r="C242" s="1">
        <v>0.45737800000000001</v>
      </c>
      <c r="D242" s="1">
        <f t="shared" si="3"/>
        <v>2.2563057752169344</v>
      </c>
    </row>
    <row r="243" spans="1:4">
      <c r="A243" t="s">
        <v>240</v>
      </c>
      <c r="B243" s="1">
        <v>0.24627499999999999</v>
      </c>
      <c r="C243" s="1">
        <v>0.55348200000000003</v>
      </c>
      <c r="D243" s="1">
        <f t="shared" si="3"/>
        <v>2.2474144756877474</v>
      </c>
    </row>
    <row r="244" spans="1:4">
      <c r="A244" t="s">
        <v>241</v>
      </c>
      <c r="B244" s="1">
        <v>0.65013200000000004</v>
      </c>
      <c r="C244" s="1">
        <v>1.46096</v>
      </c>
      <c r="D244" s="1">
        <f t="shared" si="3"/>
        <v>2.2471744199639456</v>
      </c>
    </row>
    <row r="245" spans="1:4">
      <c r="A245" t="s">
        <v>242</v>
      </c>
      <c r="B245" s="1">
        <v>0.24527199999999999</v>
      </c>
      <c r="C245" s="1">
        <v>0.55041799999999996</v>
      </c>
      <c r="D245" s="1">
        <f t="shared" si="3"/>
        <v>2.2441126585994322</v>
      </c>
    </row>
    <row r="246" spans="1:4">
      <c r="A246" t="s">
        <v>243</v>
      </c>
      <c r="B246" s="1">
        <v>0.33047599999999999</v>
      </c>
      <c r="C246" s="1">
        <v>0.73980599999999996</v>
      </c>
      <c r="D246" s="1">
        <f t="shared" si="3"/>
        <v>2.2386073421367967</v>
      </c>
    </row>
    <row r="247" spans="1:4">
      <c r="A247" t="s">
        <v>244</v>
      </c>
      <c r="B247" s="1">
        <v>0.55497399999999997</v>
      </c>
      <c r="C247" s="1">
        <v>1.2423299999999999</v>
      </c>
      <c r="D247" s="1">
        <f t="shared" si="3"/>
        <v>2.2385373008465264</v>
      </c>
    </row>
    <row r="248" spans="1:4">
      <c r="A248" t="s">
        <v>245</v>
      </c>
      <c r="B248" s="1">
        <v>0.91014099999999998</v>
      </c>
      <c r="C248" s="1">
        <v>2.0357799999999999</v>
      </c>
      <c r="D248" s="1">
        <f t="shared" si="3"/>
        <v>2.2367743020037554</v>
      </c>
    </row>
    <row r="249" spans="1:4">
      <c r="A249" t="s">
        <v>246</v>
      </c>
      <c r="B249" s="1">
        <v>0.382025</v>
      </c>
      <c r="C249" s="1">
        <v>0.85249299999999995</v>
      </c>
      <c r="D249" s="1">
        <f t="shared" si="3"/>
        <v>2.231511026765264</v>
      </c>
    </row>
    <row r="250" spans="1:4">
      <c r="A250" t="s">
        <v>247</v>
      </c>
      <c r="B250" s="1">
        <v>2.3008999999999999</v>
      </c>
      <c r="C250" s="1">
        <v>5.13239</v>
      </c>
      <c r="D250" s="1">
        <f t="shared" si="3"/>
        <v>2.2306010691468559</v>
      </c>
    </row>
    <row r="251" spans="1:4">
      <c r="A251" t="s">
        <v>248</v>
      </c>
      <c r="B251" s="1">
        <v>0.155362</v>
      </c>
      <c r="C251" s="1">
        <v>0.34598400000000001</v>
      </c>
      <c r="D251" s="1">
        <f t="shared" si="3"/>
        <v>2.2269538239724</v>
      </c>
    </row>
    <row r="252" spans="1:4">
      <c r="A252" t="s">
        <v>249</v>
      </c>
      <c r="B252" s="1">
        <v>0.184252</v>
      </c>
      <c r="C252" s="1">
        <v>0.40990300000000002</v>
      </c>
      <c r="D252" s="1">
        <f t="shared" si="3"/>
        <v>2.2246868419338734</v>
      </c>
    </row>
    <row r="253" spans="1:4">
      <c r="A253" t="s">
        <v>250</v>
      </c>
      <c r="B253" s="1">
        <v>0.158499</v>
      </c>
      <c r="C253" s="1">
        <v>0.35074499999999997</v>
      </c>
      <c r="D253" s="1">
        <f t="shared" si="3"/>
        <v>2.2129161698181061</v>
      </c>
    </row>
    <row r="254" spans="1:4">
      <c r="A254" t="s">
        <v>251</v>
      </c>
      <c r="B254" s="1">
        <v>0.79825599999999997</v>
      </c>
      <c r="C254" s="1">
        <v>1.76627</v>
      </c>
      <c r="D254" s="1">
        <f t="shared" si="3"/>
        <v>2.2126611012006174</v>
      </c>
    </row>
    <row r="255" spans="1:4">
      <c r="A255" t="s">
        <v>252</v>
      </c>
      <c r="B255" s="1">
        <v>103.536</v>
      </c>
      <c r="C255" s="1">
        <v>228.82</v>
      </c>
      <c r="D255" s="1">
        <f t="shared" si="3"/>
        <v>2.2100525421109567</v>
      </c>
    </row>
    <row r="256" spans="1:4">
      <c r="A256" t="s">
        <v>253</v>
      </c>
      <c r="B256" s="1">
        <v>4.5512800000000002</v>
      </c>
      <c r="C256" s="1">
        <v>10.045</v>
      </c>
      <c r="D256" s="1">
        <f t="shared" si="3"/>
        <v>2.2070714172716244</v>
      </c>
    </row>
    <row r="257" spans="1:4">
      <c r="A257" t="s">
        <v>254</v>
      </c>
      <c r="B257" s="1">
        <v>0.287159</v>
      </c>
      <c r="C257" s="1">
        <v>0.63189499999999998</v>
      </c>
      <c r="D257" s="1">
        <f t="shared" si="3"/>
        <v>2.2005056432150827</v>
      </c>
    </row>
    <row r="258" spans="1:4">
      <c r="A258" t="s">
        <v>255</v>
      </c>
      <c r="B258" s="1">
        <v>0.451262</v>
      </c>
      <c r="C258" s="1">
        <v>0.99207800000000002</v>
      </c>
      <c r="D258" s="1">
        <f t="shared" si="3"/>
        <v>2.1984523403255758</v>
      </c>
    </row>
    <row r="259" spans="1:4">
      <c r="A259" t="s">
        <v>256</v>
      </c>
      <c r="B259" s="1">
        <v>85.588399999999993</v>
      </c>
      <c r="C259" s="1">
        <v>188.16200000000001</v>
      </c>
      <c r="D259" s="1">
        <f t="shared" si="3"/>
        <v>2.1984521266900656</v>
      </c>
    </row>
    <row r="260" spans="1:4">
      <c r="A260" t="s">
        <v>257</v>
      </c>
      <c r="B260" s="1">
        <v>1.22773</v>
      </c>
      <c r="C260" s="1">
        <v>2.6964000000000001</v>
      </c>
      <c r="D260" s="1">
        <f t="shared" ref="D260:D323" si="4">C260/B260</f>
        <v>2.1962483607959404</v>
      </c>
    </row>
    <row r="261" spans="1:4">
      <c r="A261" t="s">
        <v>258</v>
      </c>
      <c r="B261" s="1">
        <v>0.68452400000000002</v>
      </c>
      <c r="C261" s="1">
        <v>1.5007299999999999</v>
      </c>
      <c r="D261" s="1">
        <f t="shared" si="4"/>
        <v>2.1923701725578648</v>
      </c>
    </row>
    <row r="262" spans="1:4">
      <c r="A262" t="s">
        <v>259</v>
      </c>
      <c r="B262" s="1">
        <v>1.1075600000000001</v>
      </c>
      <c r="C262" s="1">
        <v>2.42211</v>
      </c>
      <c r="D262" s="1">
        <f t="shared" si="4"/>
        <v>2.1868882949907902</v>
      </c>
    </row>
    <row r="263" spans="1:4">
      <c r="A263" t="s">
        <v>260</v>
      </c>
      <c r="B263" s="1">
        <v>0.73272499999999996</v>
      </c>
      <c r="C263" s="1">
        <v>1.6023799999999999</v>
      </c>
      <c r="D263" s="1">
        <f t="shared" si="4"/>
        <v>2.1868777508615103</v>
      </c>
    </row>
    <row r="264" spans="1:4">
      <c r="A264" t="s">
        <v>261</v>
      </c>
      <c r="B264" s="1">
        <v>0.53648399999999996</v>
      </c>
      <c r="C264" s="1">
        <v>1.17092</v>
      </c>
      <c r="D264" s="1">
        <f t="shared" si="4"/>
        <v>2.1825814003772712</v>
      </c>
    </row>
    <row r="265" spans="1:4">
      <c r="A265" t="s">
        <v>262</v>
      </c>
      <c r="B265" s="1">
        <v>0.84203899999999998</v>
      </c>
      <c r="C265" s="1">
        <v>1.82684</v>
      </c>
      <c r="D265" s="1">
        <f t="shared" si="4"/>
        <v>2.1695432159318035</v>
      </c>
    </row>
    <row r="266" spans="1:4">
      <c r="A266" t="s">
        <v>263</v>
      </c>
      <c r="B266" s="1">
        <v>55.723500000000001</v>
      </c>
      <c r="C266" s="1">
        <v>120.89400000000001</v>
      </c>
      <c r="D266" s="1">
        <f t="shared" si="4"/>
        <v>2.1695335002288085</v>
      </c>
    </row>
    <row r="267" spans="1:4">
      <c r="A267" t="s">
        <v>264</v>
      </c>
      <c r="B267" s="1">
        <v>0.427425</v>
      </c>
      <c r="C267" s="1">
        <v>0.92730900000000005</v>
      </c>
      <c r="D267" s="1">
        <f t="shared" si="4"/>
        <v>2.1695244779785927</v>
      </c>
    </row>
    <row r="268" spans="1:4">
      <c r="A268" t="s">
        <v>265</v>
      </c>
      <c r="B268" s="1">
        <v>0.50845399999999996</v>
      </c>
      <c r="C268" s="1">
        <v>1.1031</v>
      </c>
      <c r="D268" s="1">
        <f t="shared" si="4"/>
        <v>2.1695177931533629</v>
      </c>
    </row>
    <row r="269" spans="1:4">
      <c r="A269" t="s">
        <v>266</v>
      </c>
      <c r="B269" s="1">
        <v>0.29929899999999998</v>
      </c>
      <c r="C269" s="1">
        <v>0.64605699999999999</v>
      </c>
      <c r="D269" s="1">
        <f t="shared" si="4"/>
        <v>2.1585671853230384</v>
      </c>
    </row>
    <row r="270" spans="1:4">
      <c r="A270" t="s">
        <v>267</v>
      </c>
      <c r="B270" s="1">
        <v>0.56062100000000004</v>
      </c>
      <c r="C270" s="1">
        <v>1.20933</v>
      </c>
      <c r="D270" s="1">
        <f t="shared" si="4"/>
        <v>2.1571257587568069</v>
      </c>
    </row>
    <row r="271" spans="1:4">
      <c r="A271" t="s">
        <v>268</v>
      </c>
      <c r="B271" s="1">
        <v>19.993300000000001</v>
      </c>
      <c r="C271" s="1">
        <v>43.1126</v>
      </c>
      <c r="D271" s="1">
        <f t="shared" si="4"/>
        <v>2.1563523780466456</v>
      </c>
    </row>
    <row r="272" spans="1:4">
      <c r="A272" t="s">
        <v>269</v>
      </c>
      <c r="B272" s="1">
        <v>0.47037099999999998</v>
      </c>
      <c r="C272" s="1">
        <v>1.01078</v>
      </c>
      <c r="D272" s="1">
        <f t="shared" si="4"/>
        <v>2.148899485725098</v>
      </c>
    </row>
    <row r="273" spans="1:4">
      <c r="A273" t="s">
        <v>270</v>
      </c>
      <c r="B273" s="1">
        <v>0.240206</v>
      </c>
      <c r="C273" s="1">
        <v>0.51562300000000005</v>
      </c>
      <c r="D273" s="1">
        <f t="shared" si="4"/>
        <v>2.1465866797665338</v>
      </c>
    </row>
    <row r="274" spans="1:4">
      <c r="A274" t="s">
        <v>271</v>
      </c>
      <c r="B274" s="1">
        <v>0.80115099999999995</v>
      </c>
      <c r="C274" s="1">
        <v>1.71879</v>
      </c>
      <c r="D274" s="1">
        <f t="shared" si="4"/>
        <v>2.1454008045923927</v>
      </c>
    </row>
    <row r="275" spans="1:4">
      <c r="A275" t="s">
        <v>272</v>
      </c>
      <c r="B275" s="1">
        <v>0.14836299999999999</v>
      </c>
      <c r="C275" s="1">
        <v>0.31806499999999999</v>
      </c>
      <c r="D275" s="1">
        <f t="shared" si="4"/>
        <v>2.1438296610340855</v>
      </c>
    </row>
    <row r="276" spans="1:4">
      <c r="A276" t="s">
        <v>273</v>
      </c>
      <c r="B276" s="1">
        <v>0.408636</v>
      </c>
      <c r="C276" s="1">
        <v>0.87299700000000002</v>
      </c>
      <c r="D276" s="1">
        <f t="shared" si="4"/>
        <v>2.1363683082254132</v>
      </c>
    </row>
    <row r="277" spans="1:4">
      <c r="A277" t="s">
        <v>274</v>
      </c>
      <c r="B277" s="1">
        <v>0.15476300000000001</v>
      </c>
      <c r="C277" s="1">
        <v>0.330596</v>
      </c>
      <c r="D277" s="1">
        <f t="shared" si="4"/>
        <v>2.1361436519064632</v>
      </c>
    </row>
    <row r="278" spans="1:4">
      <c r="A278" t="s">
        <v>275</v>
      </c>
      <c r="B278" s="1">
        <v>0.30110199999999998</v>
      </c>
      <c r="C278" s="1">
        <v>0.64262399999999997</v>
      </c>
      <c r="D278" s="1">
        <f t="shared" si="4"/>
        <v>2.1342402242429475</v>
      </c>
    </row>
    <row r="279" spans="1:4">
      <c r="A279" t="s">
        <v>276</v>
      </c>
      <c r="B279" s="1">
        <v>1.5850200000000001</v>
      </c>
      <c r="C279" s="1">
        <v>3.38144</v>
      </c>
      <c r="D279" s="1">
        <f t="shared" si="4"/>
        <v>2.1333737113727271</v>
      </c>
    </row>
    <row r="280" spans="1:4">
      <c r="A280" t="s">
        <v>277</v>
      </c>
      <c r="B280" s="1">
        <v>4.4166400000000001</v>
      </c>
      <c r="C280" s="1">
        <v>9.3936799999999998</v>
      </c>
      <c r="D280" s="1">
        <f t="shared" si="4"/>
        <v>2.1268837849587015</v>
      </c>
    </row>
    <row r="281" spans="1:4">
      <c r="A281" t="s">
        <v>278</v>
      </c>
      <c r="B281" s="1">
        <v>0.21948300000000001</v>
      </c>
      <c r="C281" s="1">
        <v>0.466362</v>
      </c>
      <c r="D281" s="1">
        <f t="shared" si="4"/>
        <v>2.1248206011399513</v>
      </c>
    </row>
    <row r="282" spans="1:4">
      <c r="A282" t="s">
        <v>279</v>
      </c>
      <c r="B282" s="1">
        <v>0.73095600000000005</v>
      </c>
      <c r="C282" s="1">
        <v>1.5525899999999999</v>
      </c>
      <c r="D282" s="1">
        <f t="shared" si="4"/>
        <v>2.1240539786252524</v>
      </c>
    </row>
    <row r="283" spans="1:4">
      <c r="A283" t="s">
        <v>280</v>
      </c>
      <c r="B283" s="1">
        <v>0.18840499999999999</v>
      </c>
      <c r="C283" s="1">
        <v>0.40006199999999997</v>
      </c>
      <c r="D283" s="1">
        <f t="shared" si="4"/>
        <v>2.123414983678777</v>
      </c>
    </row>
    <row r="284" spans="1:4">
      <c r="A284" t="s">
        <v>281</v>
      </c>
      <c r="B284" s="1">
        <v>2.1253899999999999</v>
      </c>
      <c r="C284" s="1">
        <v>4.5120699999999996</v>
      </c>
      <c r="D284" s="1">
        <f t="shared" si="4"/>
        <v>2.1229374373644365</v>
      </c>
    </row>
    <row r="285" spans="1:4">
      <c r="A285" t="s">
        <v>282</v>
      </c>
      <c r="B285" s="1">
        <v>0.817191</v>
      </c>
      <c r="C285" s="1">
        <v>1.7315799999999999</v>
      </c>
      <c r="D285" s="1">
        <f t="shared" si="4"/>
        <v>2.1189415938256784</v>
      </c>
    </row>
    <row r="286" spans="1:4">
      <c r="A286" t="s">
        <v>283</v>
      </c>
      <c r="B286" s="1">
        <v>0.31042199999999998</v>
      </c>
      <c r="C286" s="1">
        <v>0.65761899999999995</v>
      </c>
      <c r="D286" s="1">
        <f t="shared" si="4"/>
        <v>2.1184677632384301</v>
      </c>
    </row>
    <row r="287" spans="1:4">
      <c r="A287" t="s">
        <v>284</v>
      </c>
      <c r="B287" s="1">
        <v>0.11780500000000001</v>
      </c>
      <c r="C287" s="1">
        <v>0.249496</v>
      </c>
      <c r="D287" s="1">
        <f t="shared" si="4"/>
        <v>2.1178727558253043</v>
      </c>
    </row>
    <row r="288" spans="1:4">
      <c r="A288" t="s">
        <v>285</v>
      </c>
      <c r="B288" s="1">
        <v>2.2406999999999999</v>
      </c>
      <c r="C288" s="1">
        <v>4.7403199999999996</v>
      </c>
      <c r="D288" s="1">
        <f t="shared" si="4"/>
        <v>2.1155531753469896</v>
      </c>
    </row>
    <row r="289" spans="1:4">
      <c r="A289" t="s">
        <v>286</v>
      </c>
      <c r="B289" s="1">
        <v>0.95423000000000002</v>
      </c>
      <c r="C289" s="1">
        <v>2.0186099999999998</v>
      </c>
      <c r="D289" s="1">
        <f t="shared" si="4"/>
        <v>2.1154333860809236</v>
      </c>
    </row>
    <row r="290" spans="1:4">
      <c r="A290" t="s">
        <v>287</v>
      </c>
      <c r="B290" s="1">
        <v>3.0511400000000002</v>
      </c>
      <c r="C290" s="1">
        <v>6.4258499999999996</v>
      </c>
      <c r="D290" s="1">
        <f t="shared" si="4"/>
        <v>2.106048886645647</v>
      </c>
    </row>
    <row r="291" spans="1:4">
      <c r="A291" t="s">
        <v>288</v>
      </c>
      <c r="B291" s="1">
        <v>0.93655200000000005</v>
      </c>
      <c r="C291" s="1">
        <v>1.96427</v>
      </c>
      <c r="D291" s="1">
        <f t="shared" si="4"/>
        <v>2.0973421657313205</v>
      </c>
    </row>
    <row r="292" spans="1:4">
      <c r="A292" t="s">
        <v>289</v>
      </c>
      <c r="B292" s="1">
        <v>0.415937</v>
      </c>
      <c r="C292" s="1">
        <v>0.871583</v>
      </c>
      <c r="D292" s="1">
        <f t="shared" si="4"/>
        <v>2.0954687849361804</v>
      </c>
    </row>
    <row r="293" spans="1:4">
      <c r="A293" t="s">
        <v>290</v>
      </c>
      <c r="B293" s="1">
        <v>1.80762</v>
      </c>
      <c r="C293" s="1">
        <v>3.7812800000000002</v>
      </c>
      <c r="D293" s="1">
        <f t="shared" si="4"/>
        <v>2.0918555891171819</v>
      </c>
    </row>
    <row r="294" spans="1:4">
      <c r="A294" t="s">
        <v>291</v>
      </c>
      <c r="B294" s="1">
        <v>0.74921499999999996</v>
      </c>
      <c r="C294" s="1">
        <v>1.5637099999999999</v>
      </c>
      <c r="D294" s="1">
        <f t="shared" si="4"/>
        <v>2.0871311973198616</v>
      </c>
    </row>
    <row r="295" spans="1:4">
      <c r="A295" t="s">
        <v>292</v>
      </c>
      <c r="B295" s="1">
        <v>1.52125</v>
      </c>
      <c r="C295" s="1">
        <v>3.1734200000000001</v>
      </c>
      <c r="D295" s="1">
        <f t="shared" si="4"/>
        <v>2.0860608052588332</v>
      </c>
    </row>
    <row r="296" spans="1:4">
      <c r="A296" t="s">
        <v>293</v>
      </c>
      <c r="B296" s="1">
        <v>0.38259700000000002</v>
      </c>
      <c r="C296" s="1">
        <v>0.798041</v>
      </c>
      <c r="D296" s="1">
        <f t="shared" si="4"/>
        <v>2.0858527379984682</v>
      </c>
    </row>
    <row r="297" spans="1:4">
      <c r="A297" t="s">
        <v>294</v>
      </c>
      <c r="B297" s="1">
        <v>0.83973799999999998</v>
      </c>
      <c r="C297" s="1">
        <v>1.7503299999999999</v>
      </c>
      <c r="D297" s="1">
        <f t="shared" si="4"/>
        <v>2.0843763173751815</v>
      </c>
    </row>
    <row r="298" spans="1:4">
      <c r="A298" t="s">
        <v>295</v>
      </c>
      <c r="B298" s="1">
        <v>0.119787</v>
      </c>
      <c r="C298" s="1">
        <v>0.24954200000000001</v>
      </c>
      <c r="D298" s="1">
        <f t="shared" si="4"/>
        <v>2.0832143721772813</v>
      </c>
    </row>
    <row r="299" spans="1:4">
      <c r="A299" t="s">
        <v>296</v>
      </c>
      <c r="B299" s="1">
        <v>0.15184700000000001</v>
      </c>
      <c r="C299" s="1">
        <v>0.31631100000000001</v>
      </c>
      <c r="D299" s="1">
        <f t="shared" si="4"/>
        <v>2.0830902158093343</v>
      </c>
    </row>
    <row r="300" spans="1:4">
      <c r="A300" t="s">
        <v>297</v>
      </c>
      <c r="B300" s="1">
        <v>0.107763</v>
      </c>
      <c r="C300" s="1">
        <v>0.22445999999999999</v>
      </c>
      <c r="D300" s="1">
        <f t="shared" si="4"/>
        <v>2.0829041507753123</v>
      </c>
    </row>
    <row r="301" spans="1:4">
      <c r="A301" t="s">
        <v>298</v>
      </c>
      <c r="B301" s="1">
        <v>0.14363200000000001</v>
      </c>
      <c r="C301" s="1">
        <v>0.29916599999999999</v>
      </c>
      <c r="D301" s="1">
        <f t="shared" si="4"/>
        <v>2.082864542720285</v>
      </c>
    </row>
    <row r="302" spans="1:4">
      <c r="A302" t="s">
        <v>299</v>
      </c>
      <c r="B302" s="1">
        <v>0.23422799999999999</v>
      </c>
      <c r="C302" s="1">
        <v>0.48785499999999998</v>
      </c>
      <c r="D302" s="1">
        <f t="shared" si="4"/>
        <v>2.0828210120053963</v>
      </c>
    </row>
    <row r="303" spans="1:4">
      <c r="A303" t="s">
        <v>300</v>
      </c>
      <c r="B303" s="1">
        <v>0.33511299999999999</v>
      </c>
      <c r="C303" s="1">
        <v>0.69796599999999998</v>
      </c>
      <c r="D303" s="1">
        <f t="shared" si="4"/>
        <v>2.0827780480017188</v>
      </c>
    </row>
    <row r="304" spans="1:4">
      <c r="A304" t="s">
        <v>301</v>
      </c>
      <c r="B304" s="1">
        <v>0.184248</v>
      </c>
      <c r="C304" s="1">
        <v>0.38374599999999998</v>
      </c>
      <c r="D304" s="1">
        <f t="shared" si="4"/>
        <v>2.0827688767313619</v>
      </c>
    </row>
    <row r="305" spans="1:4">
      <c r="A305" t="s">
        <v>302</v>
      </c>
      <c r="B305" s="1">
        <v>0.18934300000000001</v>
      </c>
      <c r="C305" s="1">
        <v>0.39435700000000001</v>
      </c>
      <c r="D305" s="1">
        <f t="shared" si="4"/>
        <v>2.0827651405121923</v>
      </c>
    </row>
    <row r="306" spans="1:4">
      <c r="A306" t="s">
        <v>303</v>
      </c>
      <c r="B306" s="1">
        <v>0.75595900000000005</v>
      </c>
      <c r="C306" s="1">
        <v>1.5744800000000001</v>
      </c>
      <c r="D306" s="1">
        <f t="shared" si="4"/>
        <v>2.0827584564771371</v>
      </c>
    </row>
    <row r="307" spans="1:4">
      <c r="A307" t="s">
        <v>304</v>
      </c>
      <c r="B307" s="1">
        <v>0.116269</v>
      </c>
      <c r="C307" s="1">
        <v>0.24215999999999999</v>
      </c>
      <c r="D307" s="1">
        <f t="shared" si="4"/>
        <v>2.0827563667013562</v>
      </c>
    </row>
    <row r="308" spans="1:4">
      <c r="A308" t="s">
        <v>305</v>
      </c>
      <c r="B308" s="1">
        <v>0.225665</v>
      </c>
      <c r="C308" s="1">
        <v>0.47000500000000001</v>
      </c>
      <c r="D308" s="1">
        <f t="shared" si="4"/>
        <v>2.0827554117829528</v>
      </c>
    </row>
    <row r="309" spans="1:4">
      <c r="A309" t="s">
        <v>306</v>
      </c>
      <c r="B309" s="1">
        <v>0.12942000000000001</v>
      </c>
      <c r="C309" s="1">
        <v>0.26955000000000001</v>
      </c>
      <c r="D309" s="1">
        <f t="shared" si="4"/>
        <v>2.0827538247566064</v>
      </c>
    </row>
    <row r="310" spans="1:4">
      <c r="A310" t="s">
        <v>307</v>
      </c>
      <c r="B310" s="1">
        <v>0.105265</v>
      </c>
      <c r="C310" s="1">
        <v>0.21924099999999999</v>
      </c>
      <c r="D310" s="1">
        <f t="shared" si="4"/>
        <v>2.0827530518215931</v>
      </c>
    </row>
    <row r="311" spans="1:4">
      <c r="A311" t="s">
        <v>308</v>
      </c>
      <c r="B311" s="1">
        <v>0.10344100000000001</v>
      </c>
      <c r="C311" s="1">
        <v>0.21544199999999999</v>
      </c>
      <c r="D311" s="1">
        <f t="shared" si="4"/>
        <v>2.0827524869249134</v>
      </c>
    </row>
    <row r="312" spans="1:4">
      <c r="A312" t="s">
        <v>309</v>
      </c>
      <c r="B312" s="1">
        <v>0.10241400000000001</v>
      </c>
      <c r="C312" s="1">
        <v>0.21330299999999999</v>
      </c>
      <c r="D312" s="1">
        <f t="shared" si="4"/>
        <v>2.0827523580760441</v>
      </c>
    </row>
    <row r="313" spans="1:4">
      <c r="A313" t="s">
        <v>310</v>
      </c>
      <c r="B313" s="1">
        <v>0.159079</v>
      </c>
      <c r="C313" s="1">
        <v>0.33132200000000001</v>
      </c>
      <c r="D313" s="1">
        <f t="shared" si="4"/>
        <v>2.0827513373858273</v>
      </c>
    </row>
    <row r="314" spans="1:4">
      <c r="A314" t="s">
        <v>311</v>
      </c>
      <c r="B314" s="1">
        <v>0.11176899999999999</v>
      </c>
      <c r="C314" s="1">
        <v>0.23278699999999999</v>
      </c>
      <c r="D314" s="1">
        <f t="shared" si="4"/>
        <v>2.0827510311445931</v>
      </c>
    </row>
    <row r="315" spans="1:4">
      <c r="A315" t="s">
        <v>312</v>
      </c>
      <c r="B315" s="1">
        <v>584.50099999999998</v>
      </c>
      <c r="C315" s="1">
        <v>1217.3699999999999</v>
      </c>
      <c r="D315" s="1">
        <f t="shared" si="4"/>
        <v>2.0827509277144092</v>
      </c>
    </row>
    <row r="316" spans="1:4">
      <c r="A316" t="s">
        <v>313</v>
      </c>
      <c r="B316" s="1">
        <v>0.15838099999999999</v>
      </c>
      <c r="C316" s="1">
        <v>0.32986799999999999</v>
      </c>
      <c r="D316" s="1">
        <f t="shared" si="4"/>
        <v>2.0827498247895897</v>
      </c>
    </row>
    <row r="317" spans="1:4">
      <c r="A317" t="s">
        <v>314</v>
      </c>
      <c r="B317" s="1">
        <v>0.14890700000000001</v>
      </c>
      <c r="C317" s="1">
        <v>0.31013600000000002</v>
      </c>
      <c r="D317" s="1">
        <f t="shared" si="4"/>
        <v>2.082749635678645</v>
      </c>
    </row>
    <row r="318" spans="1:4">
      <c r="A318" t="s">
        <v>315</v>
      </c>
      <c r="B318" s="1">
        <v>0.14105200000000001</v>
      </c>
      <c r="C318" s="1">
        <v>0.29377599999999998</v>
      </c>
      <c r="D318" s="1">
        <f t="shared" si="4"/>
        <v>2.0827496242520485</v>
      </c>
    </row>
    <row r="319" spans="1:4">
      <c r="A319" t="s">
        <v>316</v>
      </c>
      <c r="B319" s="1">
        <v>0.12759000000000001</v>
      </c>
      <c r="C319" s="1">
        <v>0.26573799999999997</v>
      </c>
      <c r="D319" s="1">
        <f t="shared" si="4"/>
        <v>2.0827494317736495</v>
      </c>
    </row>
    <row r="320" spans="1:4">
      <c r="A320" t="s">
        <v>317</v>
      </c>
      <c r="B320" s="1">
        <v>0.25788699999999998</v>
      </c>
      <c r="C320" s="1">
        <v>0.53711399999999998</v>
      </c>
      <c r="D320" s="1">
        <f t="shared" si="4"/>
        <v>2.0827494212581481</v>
      </c>
    </row>
    <row r="321" spans="1:4">
      <c r="A321" t="s">
        <v>318</v>
      </c>
      <c r="B321" s="1">
        <v>72.425899999999999</v>
      </c>
      <c r="C321" s="1">
        <v>150.845</v>
      </c>
      <c r="D321" s="1">
        <f t="shared" si="4"/>
        <v>2.0827494031831155</v>
      </c>
    </row>
    <row r="322" spans="1:4">
      <c r="A322" t="s">
        <v>319</v>
      </c>
      <c r="B322" s="1">
        <v>0.117717</v>
      </c>
      <c r="C322" s="1">
        <v>0.245175</v>
      </c>
      <c r="D322" s="1">
        <f t="shared" si="4"/>
        <v>2.0827493055378579</v>
      </c>
    </row>
    <row r="323" spans="1:4">
      <c r="A323" t="s">
        <v>320</v>
      </c>
      <c r="B323" s="1">
        <v>25.0746</v>
      </c>
      <c r="C323" s="1">
        <v>52.2241</v>
      </c>
      <c r="D323" s="1">
        <f t="shared" si="4"/>
        <v>2.082749076754963</v>
      </c>
    </row>
    <row r="324" spans="1:4">
      <c r="A324" t="s">
        <v>321</v>
      </c>
      <c r="B324" s="1">
        <v>0.40046500000000002</v>
      </c>
      <c r="C324" s="1">
        <v>0.83406800000000003</v>
      </c>
      <c r="D324" s="1">
        <f t="shared" ref="D324:D387" si="5">C324/B324</f>
        <v>2.0827488045147518</v>
      </c>
    </row>
    <row r="325" spans="1:4">
      <c r="A325" t="s">
        <v>322</v>
      </c>
      <c r="B325" s="1">
        <v>0.198432</v>
      </c>
      <c r="C325" s="1">
        <v>0.41328399999999998</v>
      </c>
      <c r="D325" s="1">
        <f t="shared" si="5"/>
        <v>2.0827487502015805</v>
      </c>
    </row>
    <row r="326" spans="1:4">
      <c r="A326" t="s">
        <v>323</v>
      </c>
      <c r="B326" s="1">
        <v>0.823071</v>
      </c>
      <c r="C326" s="1">
        <v>1.7142500000000001</v>
      </c>
      <c r="D326" s="1">
        <f t="shared" si="5"/>
        <v>2.0827486328639937</v>
      </c>
    </row>
    <row r="327" spans="1:4">
      <c r="A327" t="s">
        <v>324</v>
      </c>
      <c r="B327" s="1">
        <v>0.194686</v>
      </c>
      <c r="C327" s="1">
        <v>0.40548200000000001</v>
      </c>
      <c r="D327" s="1">
        <f t="shared" si="5"/>
        <v>2.0827486311291001</v>
      </c>
    </row>
    <row r="328" spans="1:4">
      <c r="A328" t="s">
        <v>325</v>
      </c>
      <c r="B328" s="1">
        <v>0.168293</v>
      </c>
      <c r="C328" s="1">
        <v>0.35051199999999999</v>
      </c>
      <c r="D328" s="1">
        <f t="shared" si="5"/>
        <v>2.0827485397491281</v>
      </c>
    </row>
    <row r="329" spans="1:4">
      <c r="A329" t="s">
        <v>326</v>
      </c>
      <c r="B329" s="1">
        <v>0.26550400000000002</v>
      </c>
      <c r="C329" s="1">
        <v>0.55297799999999997</v>
      </c>
      <c r="D329" s="1">
        <f t="shared" si="5"/>
        <v>2.0827482825117509</v>
      </c>
    </row>
    <row r="330" spans="1:4">
      <c r="A330" t="s">
        <v>327</v>
      </c>
      <c r="B330" s="1">
        <v>4.6436200000000003</v>
      </c>
      <c r="C330" s="1">
        <v>9.6714900000000004</v>
      </c>
      <c r="D330" s="1">
        <f t="shared" si="5"/>
        <v>2.0827479423380897</v>
      </c>
    </row>
    <row r="331" spans="1:4">
      <c r="A331" t="s">
        <v>328</v>
      </c>
      <c r="B331" s="1">
        <v>0.223885</v>
      </c>
      <c r="C331" s="1">
        <v>0.46629599999999999</v>
      </c>
      <c r="D331" s="1">
        <f t="shared" si="5"/>
        <v>2.0827478392924941</v>
      </c>
    </row>
    <row r="332" spans="1:4">
      <c r="A332" t="s">
        <v>329</v>
      </c>
      <c r="B332" s="1">
        <v>0.25800099999999998</v>
      </c>
      <c r="C332" s="1">
        <v>0.53735100000000002</v>
      </c>
      <c r="D332" s="1">
        <f t="shared" si="5"/>
        <v>2.0827477412878248</v>
      </c>
    </row>
    <row r="333" spans="1:4">
      <c r="A333" t="s">
        <v>330</v>
      </c>
      <c r="B333" s="1">
        <v>0.21768599999999999</v>
      </c>
      <c r="C333" s="1">
        <v>0.45338499999999998</v>
      </c>
      <c r="D333" s="1">
        <f t="shared" si="5"/>
        <v>2.0827476273164098</v>
      </c>
    </row>
    <row r="334" spans="1:4">
      <c r="A334" t="s">
        <v>331</v>
      </c>
      <c r="B334" s="1">
        <v>0.20810300000000001</v>
      </c>
      <c r="C334" s="1">
        <v>0.43342599999999998</v>
      </c>
      <c r="D334" s="1">
        <f t="shared" si="5"/>
        <v>2.0827474856201014</v>
      </c>
    </row>
    <row r="335" spans="1:4">
      <c r="A335" t="s">
        <v>332</v>
      </c>
      <c r="B335" s="1">
        <v>0.93097700000000005</v>
      </c>
      <c r="C335" s="1">
        <v>1.93899</v>
      </c>
      <c r="D335" s="1">
        <f t="shared" si="5"/>
        <v>2.0827474792610343</v>
      </c>
    </row>
    <row r="336" spans="1:4">
      <c r="A336" t="s">
        <v>333</v>
      </c>
      <c r="B336" s="1">
        <v>0.379492</v>
      </c>
      <c r="C336" s="1">
        <v>0.79038600000000003</v>
      </c>
      <c r="D336" s="1">
        <f t="shared" si="5"/>
        <v>2.0827474623970992</v>
      </c>
    </row>
    <row r="337" spans="1:4">
      <c r="A337" t="s">
        <v>334</v>
      </c>
      <c r="B337" s="1">
        <v>0.160138</v>
      </c>
      <c r="C337" s="1">
        <v>0.33352700000000002</v>
      </c>
      <c r="D337" s="1">
        <f t="shared" si="5"/>
        <v>2.0827473803844185</v>
      </c>
    </row>
    <row r="338" spans="1:4">
      <c r="A338" t="s">
        <v>335</v>
      </c>
      <c r="B338" s="1">
        <v>0.297315</v>
      </c>
      <c r="C338" s="1">
        <v>0.619232</v>
      </c>
      <c r="D338" s="1">
        <f t="shared" si="5"/>
        <v>2.0827472545952945</v>
      </c>
    </row>
    <row r="339" spans="1:4">
      <c r="A339" t="s">
        <v>336</v>
      </c>
      <c r="B339" s="1">
        <v>0.28265600000000002</v>
      </c>
      <c r="C339" s="1">
        <v>0.58870100000000003</v>
      </c>
      <c r="D339" s="1">
        <f t="shared" si="5"/>
        <v>2.0827472263104267</v>
      </c>
    </row>
    <row r="340" spans="1:4">
      <c r="A340" t="s">
        <v>337</v>
      </c>
      <c r="B340" s="1">
        <v>0.167184</v>
      </c>
      <c r="C340" s="1">
        <v>0.34820200000000001</v>
      </c>
      <c r="D340" s="1">
        <f t="shared" si="5"/>
        <v>2.0827471528375923</v>
      </c>
    </row>
    <row r="341" spans="1:4">
      <c r="A341" t="s">
        <v>338</v>
      </c>
      <c r="B341" s="1">
        <v>0.11415500000000001</v>
      </c>
      <c r="C341" s="1">
        <v>0.237756</v>
      </c>
      <c r="D341" s="1">
        <f t="shared" si="5"/>
        <v>2.0827471420437123</v>
      </c>
    </row>
    <row r="342" spans="1:4">
      <c r="A342" t="s">
        <v>339</v>
      </c>
      <c r="B342" s="1">
        <v>0.35411599999999999</v>
      </c>
      <c r="C342" s="1">
        <v>0.73753400000000002</v>
      </c>
      <c r="D342" s="1">
        <f t="shared" si="5"/>
        <v>2.0827468964971931</v>
      </c>
    </row>
    <row r="343" spans="1:4">
      <c r="A343" t="s">
        <v>340</v>
      </c>
      <c r="B343" s="1">
        <v>0.187802</v>
      </c>
      <c r="C343" s="1">
        <v>0.39114399999999999</v>
      </c>
      <c r="D343" s="1">
        <f t="shared" si="5"/>
        <v>2.0827467226121126</v>
      </c>
    </row>
    <row r="344" spans="1:4">
      <c r="A344" t="s">
        <v>341</v>
      </c>
      <c r="B344" s="1">
        <v>0.25428200000000001</v>
      </c>
      <c r="C344" s="1">
        <v>0.52960499999999999</v>
      </c>
      <c r="D344" s="1">
        <f t="shared" si="5"/>
        <v>2.0827467142778491</v>
      </c>
    </row>
    <row r="345" spans="1:4">
      <c r="A345" t="s">
        <v>342</v>
      </c>
      <c r="B345" s="1">
        <v>0.203126</v>
      </c>
      <c r="C345" s="1">
        <v>0.42305999999999999</v>
      </c>
      <c r="D345" s="1">
        <f t="shared" si="5"/>
        <v>2.0827466695548575</v>
      </c>
    </row>
    <row r="346" spans="1:4">
      <c r="A346" t="s">
        <v>343</v>
      </c>
      <c r="B346" s="1">
        <v>0.16676199999999999</v>
      </c>
      <c r="C346" s="1">
        <v>0.34732299999999999</v>
      </c>
      <c r="D346" s="1">
        <f t="shared" si="5"/>
        <v>2.082746668905386</v>
      </c>
    </row>
    <row r="347" spans="1:4">
      <c r="A347" t="s">
        <v>344</v>
      </c>
      <c r="B347" s="1">
        <v>0.38025700000000001</v>
      </c>
      <c r="C347" s="1">
        <v>0.79197899999999999</v>
      </c>
      <c r="D347" s="1">
        <f t="shared" si="5"/>
        <v>2.0827466687003788</v>
      </c>
    </row>
    <row r="348" spans="1:4">
      <c r="A348" t="s">
        <v>345</v>
      </c>
      <c r="B348" s="1">
        <v>0.73213899999999998</v>
      </c>
      <c r="C348" s="1">
        <v>1.5248600000000001</v>
      </c>
      <c r="D348" s="1">
        <f t="shared" si="5"/>
        <v>2.0827465822746776</v>
      </c>
    </row>
    <row r="349" spans="1:4">
      <c r="A349" t="s">
        <v>346</v>
      </c>
      <c r="B349" s="1">
        <v>0.14272499999999999</v>
      </c>
      <c r="C349" s="1">
        <v>0.29726000000000002</v>
      </c>
      <c r="D349" s="1">
        <f t="shared" si="5"/>
        <v>2.082746540550009</v>
      </c>
    </row>
    <row r="350" spans="1:4">
      <c r="A350" t="s">
        <v>347</v>
      </c>
      <c r="B350" s="1">
        <v>0.112307</v>
      </c>
      <c r="C350" s="1">
        <v>0.233907</v>
      </c>
      <c r="D350" s="1">
        <f t="shared" si="5"/>
        <v>2.0827464004915099</v>
      </c>
    </row>
    <row r="351" spans="1:4">
      <c r="A351" t="s">
        <v>348</v>
      </c>
      <c r="B351" s="1">
        <v>0.29978399999999999</v>
      </c>
      <c r="C351" s="1">
        <v>0.62437399999999998</v>
      </c>
      <c r="D351" s="1">
        <f t="shared" si="5"/>
        <v>2.0827462439623194</v>
      </c>
    </row>
    <row r="352" spans="1:4">
      <c r="A352" t="s">
        <v>349</v>
      </c>
      <c r="B352" s="1">
        <v>0.150146</v>
      </c>
      <c r="C352" s="1">
        <v>0.31271599999999999</v>
      </c>
      <c r="D352" s="1">
        <f t="shared" si="5"/>
        <v>2.0827461271029533</v>
      </c>
    </row>
    <row r="353" spans="1:4">
      <c r="A353" t="s">
        <v>350</v>
      </c>
      <c r="B353" s="1">
        <v>0.35467599999999999</v>
      </c>
      <c r="C353" s="1">
        <v>0.73870000000000002</v>
      </c>
      <c r="D353" s="1">
        <f t="shared" si="5"/>
        <v>2.0827459427759423</v>
      </c>
    </row>
    <row r="354" spans="1:4">
      <c r="A354" t="s">
        <v>351</v>
      </c>
      <c r="B354" s="1">
        <v>0.16641300000000001</v>
      </c>
      <c r="C354" s="1">
        <v>0.34659600000000002</v>
      </c>
      <c r="D354" s="1">
        <f t="shared" si="5"/>
        <v>2.0827459393196444</v>
      </c>
    </row>
    <row r="355" spans="1:4">
      <c r="A355" t="s">
        <v>352</v>
      </c>
      <c r="B355" s="1">
        <v>23.2181</v>
      </c>
      <c r="C355" s="1">
        <v>48.357399999999998</v>
      </c>
      <c r="D355" s="1">
        <f t="shared" si="5"/>
        <v>2.082745788845771</v>
      </c>
    </row>
    <row r="356" spans="1:4">
      <c r="A356" t="s">
        <v>353</v>
      </c>
      <c r="B356" s="1">
        <v>0.23840500000000001</v>
      </c>
      <c r="C356" s="1">
        <v>0.49653700000000001</v>
      </c>
      <c r="D356" s="1">
        <f t="shared" si="5"/>
        <v>2.0827457477821354</v>
      </c>
    </row>
    <row r="357" spans="1:4">
      <c r="A357" t="s">
        <v>354</v>
      </c>
      <c r="B357" s="1">
        <v>33.215000000000003</v>
      </c>
      <c r="C357" s="1">
        <v>69.178399999999996</v>
      </c>
      <c r="D357" s="1">
        <f t="shared" si="5"/>
        <v>2.0827457474032811</v>
      </c>
    </row>
    <row r="358" spans="1:4">
      <c r="A358" t="s">
        <v>355</v>
      </c>
      <c r="B358" s="1">
        <v>0.384129</v>
      </c>
      <c r="C358" s="1">
        <v>0.80004299999999995</v>
      </c>
      <c r="D358" s="1">
        <f t="shared" si="5"/>
        <v>2.0827456401365163</v>
      </c>
    </row>
    <row r="359" spans="1:4">
      <c r="A359" t="s">
        <v>356</v>
      </c>
      <c r="B359" s="1">
        <v>45.117800000000003</v>
      </c>
      <c r="C359" s="1">
        <v>93.968900000000005</v>
      </c>
      <c r="D359" s="1">
        <f t="shared" si="5"/>
        <v>2.082745612596359</v>
      </c>
    </row>
    <row r="360" spans="1:4">
      <c r="A360" t="s">
        <v>357</v>
      </c>
      <c r="B360" s="1">
        <v>0.67979500000000004</v>
      </c>
      <c r="C360" s="1">
        <v>1.41584</v>
      </c>
      <c r="D360" s="1">
        <f t="shared" si="5"/>
        <v>2.0827455335799763</v>
      </c>
    </row>
    <row r="361" spans="1:4">
      <c r="A361" t="s">
        <v>358</v>
      </c>
      <c r="B361" s="1">
        <v>0.28772599999999998</v>
      </c>
      <c r="C361" s="1">
        <v>0.59926000000000001</v>
      </c>
      <c r="D361" s="1">
        <f t="shared" si="5"/>
        <v>2.0827453897110448</v>
      </c>
    </row>
    <row r="362" spans="1:4">
      <c r="A362" t="s">
        <v>359</v>
      </c>
      <c r="B362" s="1">
        <v>0.36480600000000002</v>
      </c>
      <c r="C362" s="1">
        <v>0.75979799999999997</v>
      </c>
      <c r="D362" s="1">
        <f t="shared" si="5"/>
        <v>2.0827453495830657</v>
      </c>
    </row>
    <row r="363" spans="1:4">
      <c r="A363" t="s">
        <v>360</v>
      </c>
      <c r="B363" s="1">
        <v>0.21423600000000001</v>
      </c>
      <c r="C363" s="1">
        <v>0.44619900000000001</v>
      </c>
      <c r="D363" s="1">
        <f t="shared" si="5"/>
        <v>2.0827451968856776</v>
      </c>
    </row>
    <row r="364" spans="1:4">
      <c r="A364" t="s">
        <v>361</v>
      </c>
      <c r="B364" s="1">
        <v>32.027299999999997</v>
      </c>
      <c r="C364" s="1">
        <v>66.704700000000003</v>
      </c>
      <c r="D364" s="1">
        <f t="shared" si="5"/>
        <v>2.0827450331435995</v>
      </c>
    </row>
    <row r="365" spans="1:4">
      <c r="A365" t="s">
        <v>362</v>
      </c>
      <c r="B365" s="1">
        <v>0.219554</v>
      </c>
      <c r="C365" s="1">
        <v>0.45727499999999999</v>
      </c>
      <c r="D365" s="1">
        <f t="shared" si="5"/>
        <v>2.0827450194485184</v>
      </c>
    </row>
    <row r="366" spans="1:4">
      <c r="A366" t="s">
        <v>363</v>
      </c>
      <c r="B366" s="1">
        <v>45.1145</v>
      </c>
      <c r="C366" s="1">
        <v>93.962000000000003</v>
      </c>
      <c r="D366" s="1">
        <f t="shared" si="5"/>
        <v>2.0827450154606613</v>
      </c>
    </row>
    <row r="367" spans="1:4">
      <c r="A367" t="s">
        <v>364</v>
      </c>
      <c r="B367" s="1">
        <v>0.137821</v>
      </c>
      <c r="C367" s="1">
        <v>0.28704600000000002</v>
      </c>
      <c r="D367" s="1">
        <f t="shared" si="5"/>
        <v>2.0827450098315934</v>
      </c>
    </row>
    <row r="368" spans="1:4">
      <c r="A368" t="s">
        <v>365</v>
      </c>
      <c r="B368" s="1">
        <v>0.28001700000000002</v>
      </c>
      <c r="C368" s="1">
        <v>0.58320399999999994</v>
      </c>
      <c r="D368" s="1">
        <f t="shared" si="5"/>
        <v>2.0827449761978736</v>
      </c>
    </row>
    <row r="369" spans="1:4">
      <c r="A369" t="s">
        <v>366</v>
      </c>
      <c r="B369" s="1">
        <v>0.10948099999999999</v>
      </c>
      <c r="C369" s="1">
        <v>0.228021</v>
      </c>
      <c r="D369" s="1">
        <f t="shared" si="5"/>
        <v>2.0827449511787433</v>
      </c>
    </row>
    <row r="370" spans="1:4">
      <c r="A370" t="s">
        <v>367</v>
      </c>
      <c r="B370" s="1">
        <v>478.56700000000001</v>
      </c>
      <c r="C370" s="1">
        <v>996.73299999999995</v>
      </c>
      <c r="D370" s="1">
        <f t="shared" si="5"/>
        <v>2.0827449448039665</v>
      </c>
    </row>
    <row r="371" spans="1:4">
      <c r="A371" t="s">
        <v>368</v>
      </c>
      <c r="B371" s="1">
        <v>300.53800000000001</v>
      </c>
      <c r="C371" s="1">
        <v>625.94399999999996</v>
      </c>
      <c r="D371" s="1">
        <f t="shared" si="5"/>
        <v>2.082744944066973</v>
      </c>
    </row>
    <row r="372" spans="1:4">
      <c r="A372" t="s">
        <v>369</v>
      </c>
      <c r="B372" s="1">
        <v>0.27044699999999999</v>
      </c>
      <c r="C372" s="1">
        <v>0.56327199999999999</v>
      </c>
      <c r="D372" s="1">
        <f t="shared" si="5"/>
        <v>2.0827444933757815</v>
      </c>
    </row>
    <row r="373" spans="1:4">
      <c r="A373" t="s">
        <v>370</v>
      </c>
      <c r="B373" s="1">
        <v>0.15268699999999999</v>
      </c>
      <c r="C373" s="1">
        <v>0.31800800000000001</v>
      </c>
      <c r="D373" s="1">
        <f t="shared" si="5"/>
        <v>2.082744437967869</v>
      </c>
    </row>
    <row r="374" spans="1:4">
      <c r="A374" t="s">
        <v>371</v>
      </c>
      <c r="B374" s="1">
        <v>0.27112399999999998</v>
      </c>
      <c r="C374" s="1">
        <v>0.56468200000000002</v>
      </c>
      <c r="D374" s="1">
        <f t="shared" si="5"/>
        <v>2.082744426904295</v>
      </c>
    </row>
    <row r="375" spans="1:4">
      <c r="A375" t="s">
        <v>372</v>
      </c>
      <c r="B375" s="1">
        <v>0.44726900000000003</v>
      </c>
      <c r="C375" s="1">
        <v>0.93154700000000001</v>
      </c>
      <c r="D375" s="1">
        <f t="shared" si="5"/>
        <v>2.0827443887235644</v>
      </c>
    </row>
    <row r="376" spans="1:4">
      <c r="A376" t="s">
        <v>373</v>
      </c>
      <c r="B376" s="1">
        <v>0.35585499999999998</v>
      </c>
      <c r="C376" s="1">
        <v>0.74115500000000001</v>
      </c>
      <c r="D376" s="1">
        <f t="shared" si="5"/>
        <v>2.0827443762206519</v>
      </c>
    </row>
    <row r="377" spans="1:4">
      <c r="A377" t="s">
        <v>374</v>
      </c>
      <c r="B377" s="1">
        <v>0.213646</v>
      </c>
      <c r="C377" s="1">
        <v>0.44496999999999998</v>
      </c>
      <c r="D377" s="1">
        <f t="shared" si="5"/>
        <v>2.0827443528079157</v>
      </c>
    </row>
    <row r="378" spans="1:4">
      <c r="A378" t="s">
        <v>375</v>
      </c>
      <c r="B378" s="1">
        <v>0.71521500000000005</v>
      </c>
      <c r="C378" s="1">
        <v>1.4896100000000001</v>
      </c>
      <c r="D378" s="1">
        <f t="shared" si="5"/>
        <v>2.0827443496011688</v>
      </c>
    </row>
    <row r="379" spans="1:4">
      <c r="A379" t="s">
        <v>376</v>
      </c>
      <c r="B379" s="1">
        <v>0.134825</v>
      </c>
      <c r="C379" s="1">
        <v>0.280806</v>
      </c>
      <c r="D379" s="1">
        <f t="shared" si="5"/>
        <v>2.082744298164287</v>
      </c>
    </row>
    <row r="380" spans="1:4">
      <c r="A380" t="s">
        <v>377</v>
      </c>
      <c r="B380" s="1">
        <v>0.23919499999999999</v>
      </c>
      <c r="C380" s="1">
        <v>0.49818200000000001</v>
      </c>
      <c r="D380" s="1">
        <f t="shared" si="5"/>
        <v>2.0827442045193254</v>
      </c>
    </row>
    <row r="381" spans="1:4">
      <c r="A381" t="s">
        <v>378</v>
      </c>
      <c r="B381" s="1">
        <v>0.172955</v>
      </c>
      <c r="C381" s="1">
        <v>0.36022100000000001</v>
      </c>
      <c r="D381" s="1">
        <f t="shared" si="5"/>
        <v>2.0827440663756471</v>
      </c>
    </row>
    <row r="382" spans="1:4">
      <c r="A382" t="s">
        <v>379</v>
      </c>
      <c r="B382" s="1">
        <v>43.353000000000002</v>
      </c>
      <c r="C382" s="1">
        <v>90.293199999999999</v>
      </c>
      <c r="D382" s="1">
        <f t="shared" si="5"/>
        <v>2.0827439854220007</v>
      </c>
    </row>
    <row r="383" spans="1:4">
      <c r="A383" t="s">
        <v>380</v>
      </c>
      <c r="B383" s="1">
        <v>0.11897000000000001</v>
      </c>
      <c r="C383" s="1">
        <v>0.247784</v>
      </c>
      <c r="D383" s="1">
        <f t="shared" si="5"/>
        <v>2.0827435487938133</v>
      </c>
    </row>
    <row r="384" spans="1:4">
      <c r="A384" t="s">
        <v>381</v>
      </c>
      <c r="B384" s="1">
        <v>24.245999999999999</v>
      </c>
      <c r="C384" s="1">
        <v>50.498199999999997</v>
      </c>
      <c r="D384" s="1">
        <f t="shared" si="5"/>
        <v>2.0827435453270642</v>
      </c>
    </row>
    <row r="385" spans="1:4">
      <c r="A385" t="s">
        <v>382</v>
      </c>
      <c r="B385" s="1">
        <v>0.41382099999999999</v>
      </c>
      <c r="C385" s="1">
        <v>0.86188299999999995</v>
      </c>
      <c r="D385" s="1">
        <f t="shared" si="5"/>
        <v>2.0827435050420351</v>
      </c>
    </row>
    <row r="386" spans="1:4">
      <c r="A386" t="s">
        <v>383</v>
      </c>
      <c r="B386" s="1">
        <v>0.12559300000000001</v>
      </c>
      <c r="C386" s="1">
        <v>0.26157799999999998</v>
      </c>
      <c r="D386" s="1">
        <f t="shared" si="5"/>
        <v>2.08274346500203</v>
      </c>
    </row>
    <row r="387" spans="1:4">
      <c r="A387" t="s">
        <v>384</v>
      </c>
      <c r="B387" s="1">
        <v>0.35266900000000001</v>
      </c>
      <c r="C387" s="1">
        <v>0.73451900000000003</v>
      </c>
      <c r="D387" s="1">
        <f t="shared" si="5"/>
        <v>2.0827433088816991</v>
      </c>
    </row>
    <row r="388" spans="1:4">
      <c r="A388" t="s">
        <v>385</v>
      </c>
      <c r="B388" s="1">
        <v>0.27504400000000001</v>
      </c>
      <c r="C388" s="1">
        <v>0.57284599999999997</v>
      </c>
      <c r="D388" s="1">
        <f t="shared" ref="D388:D451" si="6">C388/B388</f>
        <v>2.0827431247364054</v>
      </c>
    </row>
    <row r="389" spans="1:4">
      <c r="A389" t="s">
        <v>386</v>
      </c>
      <c r="B389" s="1">
        <v>0.17755000000000001</v>
      </c>
      <c r="C389" s="1">
        <v>0.36979099999999998</v>
      </c>
      <c r="D389" s="1">
        <f t="shared" si="6"/>
        <v>2.08274288932695</v>
      </c>
    </row>
    <row r="390" spans="1:4">
      <c r="A390" t="s">
        <v>387</v>
      </c>
      <c r="B390" s="1">
        <v>0.21404899999999999</v>
      </c>
      <c r="C390" s="1">
        <v>0.44580900000000001</v>
      </c>
      <c r="D390" s="1">
        <f t="shared" si="6"/>
        <v>2.0827427364762277</v>
      </c>
    </row>
    <row r="391" spans="1:4">
      <c r="A391" t="s">
        <v>388</v>
      </c>
      <c r="B391" s="1">
        <v>0.117231</v>
      </c>
      <c r="C391" s="1">
        <v>0.24416199999999999</v>
      </c>
      <c r="D391" s="1">
        <f t="shared" si="6"/>
        <v>2.0827426192730591</v>
      </c>
    </row>
    <row r="392" spans="1:4">
      <c r="A392" t="s">
        <v>389</v>
      </c>
      <c r="B392" s="1">
        <v>0.14441200000000001</v>
      </c>
      <c r="C392" s="1">
        <v>0.30077300000000001</v>
      </c>
      <c r="D392" s="1">
        <f t="shared" si="6"/>
        <v>2.0827424313768939</v>
      </c>
    </row>
    <row r="393" spans="1:4">
      <c r="A393" t="s">
        <v>390</v>
      </c>
      <c r="B393" s="1">
        <v>0.102197</v>
      </c>
      <c r="C393" s="1">
        <v>0.21285000000000001</v>
      </c>
      <c r="D393" s="1">
        <f t="shared" si="6"/>
        <v>2.0827421548577747</v>
      </c>
    </row>
    <row r="394" spans="1:4">
      <c r="A394" t="s">
        <v>391</v>
      </c>
      <c r="B394" s="1">
        <v>18.538399999999999</v>
      </c>
      <c r="C394" s="1">
        <v>38.610700000000001</v>
      </c>
      <c r="D394" s="1">
        <f t="shared" si="6"/>
        <v>2.0827417684374057</v>
      </c>
    </row>
    <row r="395" spans="1:4">
      <c r="A395" t="s">
        <v>392</v>
      </c>
      <c r="B395" s="1">
        <v>0.12745699999999999</v>
      </c>
      <c r="C395" s="1">
        <v>0.26545999999999997</v>
      </c>
      <c r="D395" s="1">
        <f t="shared" si="6"/>
        <v>2.0827416305106818</v>
      </c>
    </row>
    <row r="396" spans="1:4">
      <c r="A396" t="s">
        <v>393</v>
      </c>
      <c r="B396" s="1">
        <v>0.16993900000000001</v>
      </c>
      <c r="C396" s="1">
        <v>0.353939</v>
      </c>
      <c r="D396" s="1">
        <f t="shared" si="6"/>
        <v>2.0827414542865381</v>
      </c>
    </row>
    <row r="397" spans="1:4">
      <c r="A397" t="s">
        <v>394</v>
      </c>
      <c r="B397" s="1">
        <v>0.108821</v>
      </c>
      <c r="C397" s="1">
        <v>0.22664599999999999</v>
      </c>
      <c r="D397" s="1">
        <f t="shared" si="6"/>
        <v>2.082741382637542</v>
      </c>
    </row>
    <row r="398" spans="1:4">
      <c r="A398" t="s">
        <v>395</v>
      </c>
      <c r="B398" s="1">
        <v>29.275600000000001</v>
      </c>
      <c r="C398" s="1">
        <v>60.973500000000001</v>
      </c>
      <c r="D398" s="1">
        <f t="shared" si="6"/>
        <v>2.0827412589323533</v>
      </c>
    </row>
    <row r="399" spans="1:4">
      <c r="A399" t="s">
        <v>396</v>
      </c>
      <c r="B399" s="1">
        <v>1.30951</v>
      </c>
      <c r="C399" s="1">
        <v>2.7273700000000001</v>
      </c>
      <c r="D399" s="1">
        <f t="shared" si="6"/>
        <v>2.0827408725401106</v>
      </c>
    </row>
    <row r="400" spans="1:4">
      <c r="A400" t="s">
        <v>397</v>
      </c>
      <c r="B400" s="1">
        <v>0.12854699999999999</v>
      </c>
      <c r="C400" s="1">
        <v>0.26773000000000002</v>
      </c>
      <c r="D400" s="1">
        <f t="shared" si="6"/>
        <v>2.0827401650758093</v>
      </c>
    </row>
    <row r="401" spans="1:4">
      <c r="A401" t="s">
        <v>398</v>
      </c>
      <c r="B401" s="1">
        <v>0.101994</v>
      </c>
      <c r="C401" s="1">
        <v>0.212427</v>
      </c>
      <c r="D401" s="1">
        <f t="shared" si="6"/>
        <v>2.082740161185952</v>
      </c>
    </row>
    <row r="402" spans="1:4">
      <c r="A402" t="s">
        <v>399</v>
      </c>
      <c r="B402" s="1">
        <v>0.59809699999999999</v>
      </c>
      <c r="C402" s="1">
        <v>1.2456799999999999</v>
      </c>
      <c r="D402" s="1">
        <f t="shared" si="6"/>
        <v>2.0827390874724334</v>
      </c>
    </row>
    <row r="403" spans="1:4">
      <c r="A403" t="s">
        <v>400</v>
      </c>
      <c r="B403" s="1">
        <v>0.32606200000000002</v>
      </c>
      <c r="C403" s="1">
        <v>0.67910199999999998</v>
      </c>
      <c r="D403" s="1">
        <f t="shared" si="6"/>
        <v>2.0827388656145147</v>
      </c>
    </row>
    <row r="404" spans="1:4">
      <c r="A404" t="s">
        <v>401</v>
      </c>
      <c r="B404" s="1">
        <v>0.149835</v>
      </c>
      <c r="C404" s="1">
        <v>0.31206699999999998</v>
      </c>
      <c r="D404" s="1">
        <f t="shared" si="6"/>
        <v>2.0827376781125904</v>
      </c>
    </row>
    <row r="405" spans="1:4">
      <c r="A405" t="s">
        <v>402</v>
      </c>
      <c r="B405" s="1">
        <v>0.10338799999999999</v>
      </c>
      <c r="C405" s="1">
        <v>0.21532999999999999</v>
      </c>
      <c r="D405" s="1">
        <f t="shared" si="6"/>
        <v>2.0827368746856503</v>
      </c>
    </row>
    <row r="406" spans="1:4">
      <c r="A406" t="s">
        <v>403</v>
      </c>
      <c r="B406" s="1">
        <v>0.100841</v>
      </c>
      <c r="C406" s="1">
        <v>0.21002499999999999</v>
      </c>
      <c r="D406" s="1">
        <f t="shared" si="6"/>
        <v>2.0827342053331481</v>
      </c>
    </row>
    <row r="407" spans="1:4">
      <c r="A407" t="s">
        <v>404</v>
      </c>
      <c r="B407" s="1">
        <v>0.15768599999999999</v>
      </c>
      <c r="C407" s="1">
        <v>0.32840599999999998</v>
      </c>
      <c r="D407" s="1">
        <f t="shared" si="6"/>
        <v>2.0826579404639598</v>
      </c>
    </row>
    <row r="408" spans="1:4">
      <c r="A408" t="s">
        <v>405</v>
      </c>
      <c r="B408" s="1">
        <v>0.13921600000000001</v>
      </c>
      <c r="C408" s="1">
        <v>0.289912</v>
      </c>
      <c r="D408" s="1">
        <f t="shared" si="6"/>
        <v>2.082461786001609</v>
      </c>
    </row>
    <row r="409" spans="1:4">
      <c r="A409" t="s">
        <v>406</v>
      </c>
      <c r="B409" s="1">
        <v>0.17282400000000001</v>
      </c>
      <c r="C409" s="1">
        <v>0.35975400000000002</v>
      </c>
      <c r="D409" s="1">
        <f t="shared" si="6"/>
        <v>2.0816206082488544</v>
      </c>
    </row>
    <row r="410" spans="1:4">
      <c r="A410" t="s">
        <v>407</v>
      </c>
      <c r="B410" s="1">
        <v>0.34740799999999999</v>
      </c>
      <c r="C410" s="1">
        <v>0.72283500000000001</v>
      </c>
      <c r="D410" s="1">
        <f t="shared" si="6"/>
        <v>2.0806515681849582</v>
      </c>
    </row>
    <row r="411" spans="1:4">
      <c r="A411" t="s">
        <v>408</v>
      </c>
      <c r="B411" s="1">
        <v>0.28148899999999999</v>
      </c>
      <c r="C411" s="1">
        <v>0.58499599999999996</v>
      </c>
      <c r="D411" s="1">
        <f t="shared" si="6"/>
        <v>2.0782197528144972</v>
      </c>
    </row>
    <row r="412" spans="1:4">
      <c r="A412" t="s">
        <v>409</v>
      </c>
      <c r="B412" s="1">
        <v>38.374600000000001</v>
      </c>
      <c r="C412" s="1">
        <v>79.722300000000004</v>
      </c>
      <c r="D412" s="1">
        <f t="shared" si="6"/>
        <v>2.0774757261313472</v>
      </c>
    </row>
    <row r="413" spans="1:4">
      <c r="A413" t="s">
        <v>410</v>
      </c>
      <c r="B413" s="1">
        <v>2.1599200000000001</v>
      </c>
      <c r="C413" s="1">
        <v>4.4654800000000003</v>
      </c>
      <c r="D413" s="1">
        <f t="shared" si="6"/>
        <v>2.067428423274936</v>
      </c>
    </row>
    <row r="414" spans="1:4">
      <c r="A414" t="s">
        <v>411</v>
      </c>
      <c r="B414" s="1">
        <v>0.82199599999999995</v>
      </c>
      <c r="C414" s="1">
        <v>1.6991799999999999</v>
      </c>
      <c r="D414" s="1">
        <f t="shared" si="6"/>
        <v>2.0671390128419116</v>
      </c>
    </row>
    <row r="415" spans="1:4">
      <c r="A415" t="s">
        <v>412</v>
      </c>
      <c r="B415" s="1">
        <v>0.434637</v>
      </c>
      <c r="C415" s="1">
        <v>0.89763899999999996</v>
      </c>
      <c r="D415" s="1">
        <f t="shared" si="6"/>
        <v>2.0652613560281337</v>
      </c>
    </row>
    <row r="416" spans="1:4">
      <c r="A416" t="s">
        <v>413</v>
      </c>
      <c r="B416" s="1">
        <v>1.85714</v>
      </c>
      <c r="C416" s="1">
        <v>3.8264800000000001</v>
      </c>
      <c r="D416" s="1">
        <f t="shared" si="6"/>
        <v>2.0604154775622732</v>
      </c>
    </row>
    <row r="417" spans="1:4">
      <c r="A417" t="s">
        <v>414</v>
      </c>
      <c r="B417" s="1">
        <v>16.655899999999999</v>
      </c>
      <c r="C417" s="1">
        <v>34.262</v>
      </c>
      <c r="D417" s="1">
        <f t="shared" si="6"/>
        <v>2.0570488535593996</v>
      </c>
    </row>
    <row r="418" spans="1:4">
      <c r="A418" t="s">
        <v>415</v>
      </c>
      <c r="B418" s="1">
        <v>3.3495499999999998</v>
      </c>
      <c r="C418" s="1">
        <v>6.8577700000000004</v>
      </c>
      <c r="D418" s="1">
        <f t="shared" si="6"/>
        <v>2.0473705423116542</v>
      </c>
    </row>
    <row r="419" spans="1:4">
      <c r="A419" t="s">
        <v>416</v>
      </c>
      <c r="B419" s="1">
        <v>1.7507900000000001</v>
      </c>
      <c r="C419" s="1">
        <v>3.5809700000000002</v>
      </c>
      <c r="D419" s="1">
        <f t="shared" si="6"/>
        <v>2.0453452441469282</v>
      </c>
    </row>
    <row r="420" spans="1:4">
      <c r="A420" t="s">
        <v>417</v>
      </c>
      <c r="B420" s="1">
        <v>1.11189</v>
      </c>
      <c r="C420" s="1">
        <v>2.2711700000000001</v>
      </c>
      <c r="D420" s="1">
        <f t="shared" si="6"/>
        <v>2.0426211225930624</v>
      </c>
    </row>
    <row r="421" spans="1:4">
      <c r="A421" t="s">
        <v>418</v>
      </c>
      <c r="B421" s="1">
        <v>0.109681</v>
      </c>
      <c r="C421" s="1">
        <v>0.22329099999999999</v>
      </c>
      <c r="D421" s="1">
        <f t="shared" si="6"/>
        <v>2.035822065809028</v>
      </c>
    </row>
    <row r="422" spans="1:4">
      <c r="A422" t="s">
        <v>419</v>
      </c>
      <c r="B422" s="1">
        <v>18.938500000000001</v>
      </c>
      <c r="C422" s="1">
        <v>38.5381</v>
      </c>
      <c r="D422" s="1">
        <f t="shared" si="6"/>
        <v>2.0349077276447449</v>
      </c>
    </row>
    <row r="423" spans="1:4">
      <c r="A423" t="s">
        <v>420</v>
      </c>
      <c r="B423" s="1">
        <v>0.86514500000000005</v>
      </c>
      <c r="C423" s="1">
        <v>1.75675</v>
      </c>
      <c r="D423" s="1">
        <f t="shared" si="6"/>
        <v>2.0305844684994998</v>
      </c>
    </row>
    <row r="424" spans="1:4">
      <c r="A424" t="s">
        <v>421</v>
      </c>
      <c r="B424" s="1">
        <v>0.57308599999999998</v>
      </c>
      <c r="C424" s="1">
        <v>1.1593599999999999</v>
      </c>
      <c r="D424" s="1">
        <f t="shared" si="6"/>
        <v>2.0230122529602887</v>
      </c>
    </row>
    <row r="425" spans="1:4">
      <c r="A425" t="s">
        <v>422</v>
      </c>
      <c r="B425" s="1">
        <v>0.55412300000000003</v>
      </c>
      <c r="C425" s="1">
        <v>1.1192299999999999</v>
      </c>
      <c r="D425" s="1">
        <f t="shared" si="6"/>
        <v>2.0198223138184122</v>
      </c>
    </row>
    <row r="426" spans="1:4">
      <c r="A426" t="s">
        <v>423</v>
      </c>
      <c r="B426" s="1">
        <v>0.213116</v>
      </c>
      <c r="C426" s="1">
        <v>0.42857400000000001</v>
      </c>
      <c r="D426" s="1">
        <f t="shared" si="6"/>
        <v>2.0109893203701272</v>
      </c>
    </row>
    <row r="427" spans="1:4">
      <c r="A427" t="s">
        <v>424</v>
      </c>
      <c r="B427" s="1">
        <v>0.14621999999999999</v>
      </c>
      <c r="C427" s="1">
        <v>0.293935</v>
      </c>
      <c r="D427" s="1">
        <f t="shared" si="6"/>
        <v>2.0102243195185339</v>
      </c>
    </row>
    <row r="428" spans="1:4">
      <c r="A428" t="s">
        <v>425</v>
      </c>
      <c r="B428" s="1">
        <v>0.57906000000000002</v>
      </c>
      <c r="C428" s="1">
        <v>1.16296</v>
      </c>
      <c r="D428" s="1">
        <f t="shared" si="6"/>
        <v>2.0083583739163471</v>
      </c>
    </row>
    <row r="429" spans="1:4">
      <c r="A429" t="s">
        <v>426</v>
      </c>
      <c r="B429" s="1">
        <v>1.6950700000000001</v>
      </c>
      <c r="C429" s="1">
        <v>3.3980800000000002</v>
      </c>
      <c r="D429" s="1">
        <f t="shared" si="6"/>
        <v>2.0046841723350659</v>
      </c>
    </row>
    <row r="430" spans="1:4">
      <c r="A430" t="s">
        <v>427</v>
      </c>
      <c r="B430" s="1">
        <v>1.27075</v>
      </c>
      <c r="C430" s="1">
        <v>2.54447</v>
      </c>
      <c r="D430" s="1">
        <f t="shared" si="6"/>
        <v>2.0023372024395041</v>
      </c>
    </row>
    <row r="431" spans="1:4">
      <c r="A431" t="s">
        <v>428</v>
      </c>
      <c r="B431" s="1">
        <v>0.35579100000000002</v>
      </c>
      <c r="C431" s="1">
        <v>0.71188499999999999</v>
      </c>
      <c r="D431" s="1">
        <f t="shared" si="6"/>
        <v>2.00085162356552</v>
      </c>
    </row>
    <row r="432" spans="1:4">
      <c r="A432" t="s">
        <v>429</v>
      </c>
      <c r="B432" s="1">
        <v>4.2541900000000004</v>
      </c>
      <c r="C432" s="1">
        <v>8.4939099999999996</v>
      </c>
      <c r="D432" s="1">
        <f t="shared" si="6"/>
        <v>1.9965986474511008</v>
      </c>
    </row>
    <row r="433" spans="1:4">
      <c r="A433" t="s">
        <v>430</v>
      </c>
      <c r="B433" s="1">
        <v>0.69592600000000004</v>
      </c>
      <c r="C433" s="1">
        <v>1.3894500000000001</v>
      </c>
      <c r="D433" s="1">
        <f t="shared" si="6"/>
        <v>1.9965484836031417</v>
      </c>
    </row>
    <row r="434" spans="1:4">
      <c r="A434" t="s">
        <v>431</v>
      </c>
      <c r="B434" s="1">
        <v>0.87611000000000006</v>
      </c>
      <c r="C434" s="1">
        <v>1.74868</v>
      </c>
      <c r="D434" s="1">
        <f t="shared" si="6"/>
        <v>1.9959594114894248</v>
      </c>
    </row>
    <row r="435" spans="1:4">
      <c r="A435" t="s">
        <v>432</v>
      </c>
      <c r="B435" s="1">
        <v>10.0078</v>
      </c>
      <c r="C435" s="1">
        <v>19.962599999999998</v>
      </c>
      <c r="D435" s="1">
        <f t="shared" si="6"/>
        <v>1.9947041307779931</v>
      </c>
    </row>
    <row r="436" spans="1:4">
      <c r="A436" t="s">
        <v>433</v>
      </c>
      <c r="B436" s="1">
        <v>2.0598399999999999</v>
      </c>
      <c r="C436" s="1">
        <v>4.1083299999999996</v>
      </c>
      <c r="D436" s="1">
        <f t="shared" si="6"/>
        <v>1.9944898632903525</v>
      </c>
    </row>
    <row r="437" spans="1:4">
      <c r="A437" t="s">
        <v>434</v>
      </c>
      <c r="B437" s="1">
        <v>0.82762999999999998</v>
      </c>
      <c r="C437" s="1">
        <v>1.64317</v>
      </c>
      <c r="D437" s="1">
        <f t="shared" si="6"/>
        <v>1.9853920230054494</v>
      </c>
    </row>
    <row r="438" spans="1:4">
      <c r="A438" t="s">
        <v>435</v>
      </c>
      <c r="B438" s="1">
        <v>0.85564499999999999</v>
      </c>
      <c r="C438" s="1">
        <v>1.69723</v>
      </c>
      <c r="D438" s="1">
        <f t="shared" si="6"/>
        <v>1.9835679516621965</v>
      </c>
    </row>
    <row r="439" spans="1:4">
      <c r="A439" t="s">
        <v>436</v>
      </c>
      <c r="B439" s="1">
        <v>10.7799</v>
      </c>
      <c r="C439" s="1">
        <v>21.365500000000001</v>
      </c>
      <c r="D439" s="1">
        <f t="shared" si="6"/>
        <v>1.9819757140604275</v>
      </c>
    </row>
    <row r="440" spans="1:4">
      <c r="A440" t="s">
        <v>437</v>
      </c>
      <c r="B440" s="1">
        <v>0.32264300000000001</v>
      </c>
      <c r="C440" s="1">
        <v>0.63863599999999998</v>
      </c>
      <c r="D440" s="1">
        <f t="shared" si="6"/>
        <v>1.9793889841093715</v>
      </c>
    </row>
    <row r="441" spans="1:4">
      <c r="A441" t="s">
        <v>438</v>
      </c>
      <c r="B441" s="1">
        <v>0.91858899999999999</v>
      </c>
      <c r="C441" s="1">
        <v>1.8175300000000001</v>
      </c>
      <c r="D441" s="1">
        <f t="shared" si="6"/>
        <v>1.9786106735438811</v>
      </c>
    </row>
    <row r="442" spans="1:4">
      <c r="A442" t="s">
        <v>439</v>
      </c>
      <c r="B442" s="1">
        <v>1.7884199999999999</v>
      </c>
      <c r="C442" s="1">
        <v>3.5375800000000002</v>
      </c>
      <c r="D442" s="1">
        <f t="shared" si="6"/>
        <v>1.9780476621822616</v>
      </c>
    </row>
    <row r="443" spans="1:4">
      <c r="A443" t="s">
        <v>440</v>
      </c>
      <c r="B443" s="1">
        <v>0.109456</v>
      </c>
      <c r="C443" s="1">
        <v>0.21599399999999999</v>
      </c>
      <c r="D443" s="1">
        <f t="shared" si="6"/>
        <v>1.9733408858354042</v>
      </c>
    </row>
    <row r="444" spans="1:4">
      <c r="A444" t="s">
        <v>441</v>
      </c>
      <c r="B444" s="1">
        <v>0.26631700000000003</v>
      </c>
      <c r="C444" s="1">
        <v>0.52544400000000002</v>
      </c>
      <c r="D444" s="1">
        <f t="shared" si="6"/>
        <v>1.9730020990023167</v>
      </c>
    </row>
    <row r="445" spans="1:4">
      <c r="A445" t="s">
        <v>442</v>
      </c>
      <c r="B445" s="1">
        <v>0.40255299999999999</v>
      </c>
      <c r="C445" s="1">
        <v>0.79389399999999999</v>
      </c>
      <c r="D445" s="1">
        <f t="shared" si="6"/>
        <v>1.9721477668779017</v>
      </c>
    </row>
    <row r="446" spans="1:4">
      <c r="A446" t="s">
        <v>443</v>
      </c>
      <c r="B446" s="1">
        <v>594.899</v>
      </c>
      <c r="C446" s="1">
        <v>1170.19</v>
      </c>
      <c r="D446" s="1">
        <f t="shared" si="6"/>
        <v>1.967039783223707</v>
      </c>
    </row>
    <row r="447" spans="1:4">
      <c r="A447" t="s">
        <v>444</v>
      </c>
      <c r="B447" s="1">
        <v>0.31766800000000001</v>
      </c>
      <c r="C447" s="1">
        <v>0.62394499999999997</v>
      </c>
      <c r="D447" s="1">
        <f t="shared" si="6"/>
        <v>1.9641418084289257</v>
      </c>
    </row>
    <row r="448" spans="1:4">
      <c r="A448" t="s">
        <v>445</v>
      </c>
      <c r="B448" s="1">
        <v>0.84964399999999995</v>
      </c>
      <c r="C448" s="1">
        <v>1.6677200000000001</v>
      </c>
      <c r="D448" s="1">
        <f t="shared" si="6"/>
        <v>1.962845615340072</v>
      </c>
    </row>
    <row r="449" spans="1:4">
      <c r="A449" t="s">
        <v>446</v>
      </c>
      <c r="B449" s="1">
        <v>1.42537</v>
      </c>
      <c r="C449" s="1">
        <v>2.7975099999999999</v>
      </c>
      <c r="D449" s="1">
        <f t="shared" si="6"/>
        <v>1.9626553105509446</v>
      </c>
    </row>
    <row r="450" spans="1:4">
      <c r="A450" t="s">
        <v>447</v>
      </c>
      <c r="B450" s="1">
        <v>8.9077599999999997</v>
      </c>
      <c r="C450" s="1">
        <v>17.470500000000001</v>
      </c>
      <c r="D450" s="1">
        <f t="shared" si="6"/>
        <v>1.9612674791417821</v>
      </c>
    </row>
    <row r="451" spans="1:4">
      <c r="A451" t="s">
        <v>448</v>
      </c>
      <c r="B451" s="1">
        <v>0.112151</v>
      </c>
      <c r="C451" s="1">
        <v>0.21985199999999999</v>
      </c>
      <c r="D451" s="1">
        <f t="shared" si="6"/>
        <v>1.9603213524623051</v>
      </c>
    </row>
    <row r="452" spans="1:4">
      <c r="A452" t="s">
        <v>449</v>
      </c>
      <c r="B452" s="1">
        <v>4.56853</v>
      </c>
      <c r="C452" s="1">
        <v>8.9481199999999994</v>
      </c>
      <c r="D452" s="1">
        <f t="shared" ref="D452:D515" si="7">C452/B452</f>
        <v>1.9586431521736749</v>
      </c>
    </row>
    <row r="453" spans="1:4">
      <c r="A453" t="s">
        <v>450</v>
      </c>
      <c r="B453" s="1">
        <v>1.5457099999999999</v>
      </c>
      <c r="C453" s="1">
        <v>3.0269900000000001</v>
      </c>
      <c r="D453" s="1">
        <f t="shared" si="7"/>
        <v>1.9583168899728929</v>
      </c>
    </row>
    <row r="454" spans="1:4">
      <c r="A454" t="s">
        <v>451</v>
      </c>
      <c r="B454" s="1">
        <v>1.7038</v>
      </c>
      <c r="C454" s="1">
        <v>3.3304499999999999</v>
      </c>
      <c r="D454" s="1">
        <f t="shared" si="7"/>
        <v>1.9547188637163986</v>
      </c>
    </row>
    <row r="455" spans="1:4">
      <c r="A455" t="s">
        <v>452</v>
      </c>
      <c r="B455" s="1">
        <v>0.46395700000000001</v>
      </c>
      <c r="C455" s="1">
        <v>0.90590999999999999</v>
      </c>
      <c r="D455" s="1">
        <f t="shared" si="7"/>
        <v>1.9525731910500326</v>
      </c>
    </row>
    <row r="456" spans="1:4">
      <c r="A456" t="s">
        <v>453</v>
      </c>
      <c r="B456" s="1">
        <v>0.57723599999999997</v>
      </c>
      <c r="C456" s="1">
        <v>1.1270199999999999</v>
      </c>
      <c r="D456" s="1">
        <f t="shared" si="7"/>
        <v>1.9524423286142929</v>
      </c>
    </row>
    <row r="457" spans="1:4">
      <c r="A457" t="s">
        <v>454</v>
      </c>
      <c r="B457" s="1">
        <v>0.35043999999999997</v>
      </c>
      <c r="C457" s="1">
        <v>0.68257500000000004</v>
      </c>
      <c r="D457" s="1">
        <f t="shared" si="7"/>
        <v>1.947765666019861</v>
      </c>
    </row>
    <row r="458" spans="1:4">
      <c r="A458" t="s">
        <v>455</v>
      </c>
      <c r="B458" s="1">
        <v>1.79758</v>
      </c>
      <c r="C458" s="1">
        <v>3.4984099999999998</v>
      </c>
      <c r="D458" s="1">
        <f t="shared" si="7"/>
        <v>1.9461776388255321</v>
      </c>
    </row>
    <row r="459" spans="1:4">
      <c r="A459" t="s">
        <v>456</v>
      </c>
      <c r="B459" s="1">
        <v>0.154583</v>
      </c>
      <c r="C459" s="1">
        <v>0.30074400000000001</v>
      </c>
      <c r="D459" s="1">
        <f t="shared" si="7"/>
        <v>1.9455179418176645</v>
      </c>
    </row>
    <row r="460" spans="1:4">
      <c r="A460" t="s">
        <v>457</v>
      </c>
      <c r="B460" s="1">
        <v>22.875900000000001</v>
      </c>
      <c r="C460" s="1">
        <v>44.487000000000002</v>
      </c>
      <c r="D460" s="1">
        <f t="shared" si="7"/>
        <v>1.9447103720509356</v>
      </c>
    </row>
    <row r="461" spans="1:4">
      <c r="A461" t="s">
        <v>458</v>
      </c>
      <c r="B461" s="1">
        <v>0.33642499999999997</v>
      </c>
      <c r="C461" s="1">
        <v>0.65397400000000006</v>
      </c>
      <c r="D461" s="1">
        <f t="shared" si="7"/>
        <v>1.9438923980084717</v>
      </c>
    </row>
    <row r="462" spans="1:4">
      <c r="A462" t="s">
        <v>459</v>
      </c>
      <c r="B462" s="1">
        <v>73.895399999999995</v>
      </c>
      <c r="C462" s="1">
        <v>142.91200000000001</v>
      </c>
      <c r="D462" s="1">
        <f t="shared" si="7"/>
        <v>1.9339769457909426</v>
      </c>
    </row>
    <row r="463" spans="1:4">
      <c r="A463" t="s">
        <v>460</v>
      </c>
      <c r="B463" s="1">
        <v>0.23561399999999999</v>
      </c>
      <c r="C463" s="1">
        <v>0.45567200000000002</v>
      </c>
      <c r="D463" s="1">
        <f t="shared" si="7"/>
        <v>1.9339767585966881</v>
      </c>
    </row>
    <row r="464" spans="1:4">
      <c r="A464" t="s">
        <v>461</v>
      </c>
      <c r="B464" s="1">
        <v>29.622800000000002</v>
      </c>
      <c r="C464" s="1">
        <v>57.2898</v>
      </c>
      <c r="D464" s="1">
        <f t="shared" si="7"/>
        <v>1.9339765315905315</v>
      </c>
    </row>
    <row r="465" spans="1:4">
      <c r="A465" t="s">
        <v>462</v>
      </c>
      <c r="B465" s="1">
        <v>0.21935299999999999</v>
      </c>
      <c r="C465" s="1">
        <v>0.42422300000000002</v>
      </c>
      <c r="D465" s="1">
        <f t="shared" si="7"/>
        <v>1.9339740053703394</v>
      </c>
    </row>
    <row r="466" spans="1:4">
      <c r="A466" t="s">
        <v>463</v>
      </c>
      <c r="B466" s="1">
        <v>0.33556900000000001</v>
      </c>
      <c r="C466" s="1">
        <v>0.64835900000000002</v>
      </c>
      <c r="D466" s="1">
        <f t="shared" si="7"/>
        <v>1.9321182826780781</v>
      </c>
    </row>
    <row r="467" spans="1:4">
      <c r="A467" t="s">
        <v>464</v>
      </c>
      <c r="B467" s="1">
        <v>2.94278</v>
      </c>
      <c r="C467" s="1">
        <v>5.6806000000000001</v>
      </c>
      <c r="D467" s="1">
        <f t="shared" si="7"/>
        <v>1.9303515723227698</v>
      </c>
    </row>
    <row r="468" spans="1:4">
      <c r="A468" t="s">
        <v>465</v>
      </c>
      <c r="B468" s="1">
        <v>0.19536100000000001</v>
      </c>
      <c r="C468" s="1">
        <v>0.37647199999999997</v>
      </c>
      <c r="D468" s="1">
        <f t="shared" si="7"/>
        <v>1.9270581129293971</v>
      </c>
    </row>
    <row r="469" spans="1:4">
      <c r="A469" t="s">
        <v>466</v>
      </c>
      <c r="B469" s="1">
        <v>13.8599</v>
      </c>
      <c r="C469" s="1">
        <v>26.699300000000001</v>
      </c>
      <c r="D469" s="1">
        <f t="shared" si="7"/>
        <v>1.92637032013218</v>
      </c>
    </row>
    <row r="470" spans="1:4">
      <c r="A470" t="s">
        <v>467</v>
      </c>
      <c r="B470" s="1">
        <v>0.198071</v>
      </c>
      <c r="C470" s="1">
        <v>0.38122899999999998</v>
      </c>
      <c r="D470" s="1">
        <f t="shared" si="7"/>
        <v>1.9247088165354846</v>
      </c>
    </row>
    <row r="471" spans="1:4">
      <c r="A471" t="s">
        <v>468</v>
      </c>
      <c r="B471" s="1">
        <v>21.608599999999999</v>
      </c>
      <c r="C471" s="1">
        <v>41.537599999999998</v>
      </c>
      <c r="D471" s="1">
        <f t="shared" si="7"/>
        <v>1.9222716881241728</v>
      </c>
    </row>
    <row r="472" spans="1:4">
      <c r="A472" t="s">
        <v>469</v>
      </c>
      <c r="B472" s="1">
        <v>0.750614</v>
      </c>
      <c r="C472" s="1">
        <v>1.44245</v>
      </c>
      <c r="D472" s="1">
        <f t="shared" si="7"/>
        <v>1.9216934403035382</v>
      </c>
    </row>
    <row r="473" spans="1:4">
      <c r="A473" t="s">
        <v>470</v>
      </c>
      <c r="B473" s="1">
        <v>0.69356099999999998</v>
      </c>
      <c r="C473" s="1">
        <v>1.3321799999999999</v>
      </c>
      <c r="D473" s="1">
        <f t="shared" si="7"/>
        <v>1.9207827429743021</v>
      </c>
    </row>
    <row r="474" spans="1:4">
      <c r="A474" t="s">
        <v>471</v>
      </c>
      <c r="B474" s="1">
        <v>0.94628599999999996</v>
      </c>
      <c r="C474" s="1">
        <v>1.8169</v>
      </c>
      <c r="D474" s="1">
        <f t="shared" si="7"/>
        <v>1.9200326328403887</v>
      </c>
    </row>
    <row r="475" spans="1:4">
      <c r="A475" t="s">
        <v>472</v>
      </c>
      <c r="B475" s="1">
        <v>0.46249000000000001</v>
      </c>
      <c r="C475" s="1">
        <v>0.88720299999999996</v>
      </c>
      <c r="D475" s="1">
        <f t="shared" si="7"/>
        <v>1.91831823390776</v>
      </c>
    </row>
    <row r="476" spans="1:4">
      <c r="A476" t="s">
        <v>473</v>
      </c>
      <c r="B476" s="1">
        <v>0.12735099999999999</v>
      </c>
      <c r="C476" s="1">
        <v>0.24416199999999999</v>
      </c>
      <c r="D476" s="1">
        <f t="shared" si="7"/>
        <v>1.9172366137682468</v>
      </c>
    </row>
    <row r="477" spans="1:4">
      <c r="A477" t="s">
        <v>474</v>
      </c>
      <c r="B477" s="1">
        <v>0.62473299999999998</v>
      </c>
      <c r="C477" s="1">
        <v>1.1976599999999999</v>
      </c>
      <c r="D477" s="1">
        <f t="shared" si="7"/>
        <v>1.917074974429076</v>
      </c>
    </row>
    <row r="478" spans="1:4">
      <c r="A478" t="s">
        <v>475</v>
      </c>
      <c r="B478" s="1">
        <v>0.64834599999999998</v>
      </c>
      <c r="C478" s="1">
        <v>1.2414400000000001</v>
      </c>
      <c r="D478" s="1">
        <f t="shared" si="7"/>
        <v>1.9147800711348573</v>
      </c>
    </row>
    <row r="479" spans="1:4">
      <c r="A479" t="s">
        <v>476</v>
      </c>
      <c r="B479" s="1">
        <v>0.84773399999999999</v>
      </c>
      <c r="C479" s="1">
        <v>1.62148</v>
      </c>
      <c r="D479" s="1">
        <f t="shared" si="7"/>
        <v>1.9127226228982206</v>
      </c>
    </row>
    <row r="480" spans="1:4">
      <c r="A480" t="s">
        <v>477</v>
      </c>
      <c r="B480" s="1">
        <v>6.43642</v>
      </c>
      <c r="C480" s="1">
        <v>12.2965</v>
      </c>
      <c r="D480" s="1">
        <f t="shared" si="7"/>
        <v>1.9104564338560877</v>
      </c>
    </row>
    <row r="481" spans="1:4">
      <c r="A481" t="s">
        <v>478</v>
      </c>
      <c r="B481" s="1">
        <v>0.37154700000000002</v>
      </c>
      <c r="C481" s="1">
        <v>0.70935199999999998</v>
      </c>
      <c r="D481" s="1">
        <f t="shared" si="7"/>
        <v>1.9091851098245982</v>
      </c>
    </row>
    <row r="482" spans="1:4">
      <c r="A482" t="s">
        <v>479</v>
      </c>
      <c r="B482" s="1">
        <v>0.75883699999999998</v>
      </c>
      <c r="C482" s="1">
        <v>1.44876</v>
      </c>
      <c r="D482" s="1">
        <f t="shared" si="7"/>
        <v>1.9091847129225381</v>
      </c>
    </row>
    <row r="483" spans="1:4">
      <c r="A483" t="s">
        <v>480</v>
      </c>
      <c r="B483" s="1">
        <v>0.24571799999999999</v>
      </c>
      <c r="C483" s="1">
        <v>0.46912100000000001</v>
      </c>
      <c r="D483" s="1">
        <f t="shared" si="7"/>
        <v>1.9091845123271394</v>
      </c>
    </row>
    <row r="484" spans="1:4">
      <c r="A484" t="s">
        <v>481</v>
      </c>
      <c r="B484" s="1">
        <v>0.23672099999999999</v>
      </c>
      <c r="C484" s="1">
        <v>0.45194400000000001</v>
      </c>
      <c r="D484" s="1">
        <f t="shared" si="7"/>
        <v>1.9091842295360362</v>
      </c>
    </row>
    <row r="485" spans="1:4">
      <c r="A485" t="s">
        <v>482</v>
      </c>
      <c r="B485" s="1">
        <v>0.31807200000000002</v>
      </c>
      <c r="C485" s="1">
        <v>0.60725799999999996</v>
      </c>
      <c r="D485" s="1">
        <f t="shared" si="7"/>
        <v>1.9091840841067429</v>
      </c>
    </row>
    <row r="486" spans="1:4">
      <c r="A486" t="s">
        <v>483</v>
      </c>
      <c r="B486" s="1">
        <v>0.481601</v>
      </c>
      <c r="C486" s="1">
        <v>0.91946399999999995</v>
      </c>
      <c r="D486" s="1">
        <f t="shared" si="7"/>
        <v>1.909182082263118</v>
      </c>
    </row>
    <row r="487" spans="1:4">
      <c r="A487" t="s">
        <v>484</v>
      </c>
      <c r="B487" s="1">
        <v>0.20569499999999999</v>
      </c>
      <c r="C487" s="1">
        <v>0.39270899999999997</v>
      </c>
      <c r="D487" s="1">
        <f t="shared" si="7"/>
        <v>1.9091810690585576</v>
      </c>
    </row>
    <row r="488" spans="1:4">
      <c r="A488" t="s">
        <v>485</v>
      </c>
      <c r="B488" s="1">
        <v>150.44800000000001</v>
      </c>
      <c r="C488" s="1">
        <v>287.23200000000003</v>
      </c>
      <c r="D488" s="1">
        <f t="shared" si="7"/>
        <v>1.9091779219398066</v>
      </c>
    </row>
    <row r="489" spans="1:4">
      <c r="A489" t="s">
        <v>486</v>
      </c>
      <c r="B489" s="1">
        <v>1.29409</v>
      </c>
      <c r="C489" s="1">
        <v>2.4699499999999999</v>
      </c>
      <c r="D489" s="1">
        <f t="shared" si="7"/>
        <v>1.9086385027316493</v>
      </c>
    </row>
    <row r="490" spans="1:4">
      <c r="A490" t="s">
        <v>487</v>
      </c>
      <c r="B490" s="1">
        <v>0.23564399999999999</v>
      </c>
      <c r="C490" s="1">
        <v>0.44960600000000001</v>
      </c>
      <c r="D490" s="1">
        <f t="shared" si="7"/>
        <v>1.9079883213661286</v>
      </c>
    </row>
    <row r="491" spans="1:4">
      <c r="A491" t="s">
        <v>488</v>
      </c>
      <c r="B491" s="1">
        <v>0.114691</v>
      </c>
      <c r="C491" s="1">
        <v>0.21881200000000001</v>
      </c>
      <c r="D491" s="1">
        <f t="shared" si="7"/>
        <v>1.9078393247944476</v>
      </c>
    </row>
    <row r="492" spans="1:4">
      <c r="A492" t="s">
        <v>489</v>
      </c>
      <c r="B492" s="1">
        <v>5.2590700000000004</v>
      </c>
      <c r="C492" s="1">
        <v>10.0306</v>
      </c>
      <c r="D492" s="1">
        <f t="shared" si="7"/>
        <v>1.9072953963343326</v>
      </c>
    </row>
    <row r="493" spans="1:4">
      <c r="A493" t="s">
        <v>490</v>
      </c>
      <c r="B493" s="1">
        <v>0.50507599999999997</v>
      </c>
      <c r="C493" s="1">
        <v>0.962808</v>
      </c>
      <c r="D493" s="1">
        <f t="shared" si="7"/>
        <v>1.9062636118128757</v>
      </c>
    </row>
    <row r="494" spans="1:4">
      <c r="A494" t="s">
        <v>491</v>
      </c>
      <c r="B494" s="1">
        <v>0.26792100000000002</v>
      </c>
      <c r="C494" s="1">
        <v>0.51016099999999998</v>
      </c>
      <c r="D494" s="1">
        <f t="shared" si="7"/>
        <v>1.9041471179937368</v>
      </c>
    </row>
    <row r="495" spans="1:4">
      <c r="A495" t="s">
        <v>492</v>
      </c>
      <c r="B495" s="1">
        <v>0.34600399999999998</v>
      </c>
      <c r="C495" s="1">
        <v>0.65883899999999995</v>
      </c>
      <c r="D495" s="1">
        <f t="shared" si="7"/>
        <v>1.9041369463936832</v>
      </c>
    </row>
    <row r="496" spans="1:4">
      <c r="A496" t="s">
        <v>493</v>
      </c>
      <c r="B496" s="1">
        <v>3.7128999999999999</v>
      </c>
      <c r="C496" s="1">
        <v>7.0674999999999999</v>
      </c>
      <c r="D496" s="1">
        <f t="shared" si="7"/>
        <v>1.9034986129440599</v>
      </c>
    </row>
    <row r="497" spans="1:4">
      <c r="A497" t="s">
        <v>494</v>
      </c>
      <c r="B497" s="1">
        <v>1.5088699999999999</v>
      </c>
      <c r="C497" s="1">
        <v>2.8676200000000001</v>
      </c>
      <c r="D497" s="1">
        <f t="shared" si="7"/>
        <v>1.9005083274238339</v>
      </c>
    </row>
    <row r="498" spans="1:4">
      <c r="A498" t="s">
        <v>495</v>
      </c>
      <c r="B498" s="1">
        <v>0.61841699999999999</v>
      </c>
      <c r="C498" s="1">
        <v>1.17482</v>
      </c>
      <c r="D498" s="1">
        <f t="shared" si="7"/>
        <v>1.8997213854082278</v>
      </c>
    </row>
    <row r="499" spans="1:4">
      <c r="A499" t="s">
        <v>496</v>
      </c>
      <c r="B499" s="1">
        <v>6.7975899999999996</v>
      </c>
      <c r="C499" s="1">
        <v>12.871499999999999</v>
      </c>
      <c r="D499" s="1">
        <f t="shared" si="7"/>
        <v>1.8935387394650163</v>
      </c>
    </row>
    <row r="500" spans="1:4">
      <c r="A500" t="s">
        <v>497</v>
      </c>
      <c r="B500" s="1">
        <v>0.34055800000000003</v>
      </c>
      <c r="C500" s="1">
        <v>0.644814</v>
      </c>
      <c r="D500" s="1">
        <f t="shared" si="7"/>
        <v>1.8934043540307377</v>
      </c>
    </row>
    <row r="501" spans="1:4">
      <c r="A501" t="s">
        <v>498</v>
      </c>
      <c r="B501" s="1">
        <v>3.6857600000000001</v>
      </c>
      <c r="C501" s="1">
        <v>6.9737299999999998</v>
      </c>
      <c r="D501" s="1">
        <f t="shared" si="7"/>
        <v>1.8920738192394511</v>
      </c>
    </row>
    <row r="502" spans="1:4">
      <c r="A502" t="s">
        <v>499</v>
      </c>
      <c r="B502" s="1">
        <v>3.1149800000000001</v>
      </c>
      <c r="C502" s="1">
        <v>5.8794899999999997</v>
      </c>
      <c r="D502" s="1">
        <f t="shared" si="7"/>
        <v>1.8874888442301394</v>
      </c>
    </row>
    <row r="503" spans="1:4">
      <c r="A503" t="s">
        <v>500</v>
      </c>
      <c r="B503" s="1">
        <v>0.221669</v>
      </c>
      <c r="C503" s="1">
        <v>0.41839500000000002</v>
      </c>
      <c r="D503" s="1">
        <f t="shared" si="7"/>
        <v>1.8874763724291623</v>
      </c>
    </row>
    <row r="504" spans="1:4">
      <c r="A504" t="s">
        <v>501</v>
      </c>
      <c r="B504" s="1">
        <v>0.15189</v>
      </c>
      <c r="C504" s="1">
        <v>0.28654499999999999</v>
      </c>
      <c r="D504" s="1">
        <f t="shared" si="7"/>
        <v>1.8865297254592139</v>
      </c>
    </row>
    <row r="505" spans="1:4">
      <c r="A505" t="s">
        <v>502</v>
      </c>
      <c r="B505" s="1">
        <v>6.1536900000000001</v>
      </c>
      <c r="C505" s="1">
        <v>11.6038</v>
      </c>
      <c r="D505" s="1">
        <f t="shared" si="7"/>
        <v>1.8856653487582247</v>
      </c>
    </row>
    <row r="506" spans="1:4">
      <c r="A506" t="s">
        <v>503</v>
      </c>
      <c r="B506" s="1">
        <v>1.2804800000000001</v>
      </c>
      <c r="C506" s="1">
        <v>2.4132400000000001</v>
      </c>
      <c r="D506" s="1">
        <f t="shared" si="7"/>
        <v>1.8846370111208297</v>
      </c>
    </row>
    <row r="507" spans="1:4">
      <c r="A507" t="s">
        <v>504</v>
      </c>
      <c r="B507" s="1">
        <v>3.47695</v>
      </c>
      <c r="C507" s="1">
        <v>6.5387899999999997</v>
      </c>
      <c r="D507" s="1">
        <f t="shared" si="7"/>
        <v>1.8806108802254848</v>
      </c>
    </row>
    <row r="508" spans="1:4">
      <c r="A508" t="s">
        <v>505</v>
      </c>
      <c r="B508" s="1">
        <v>0.15251000000000001</v>
      </c>
      <c r="C508" s="1">
        <v>0.28660999999999998</v>
      </c>
      <c r="D508" s="1">
        <f t="shared" si="7"/>
        <v>1.8792866041571041</v>
      </c>
    </row>
    <row r="509" spans="1:4">
      <c r="A509" t="s">
        <v>506</v>
      </c>
      <c r="B509" s="1">
        <v>0.16724700000000001</v>
      </c>
      <c r="C509" s="1">
        <v>0.314253</v>
      </c>
      <c r="D509" s="1">
        <f t="shared" si="7"/>
        <v>1.8789754076306302</v>
      </c>
    </row>
    <row r="510" spans="1:4">
      <c r="A510" t="s">
        <v>507</v>
      </c>
      <c r="B510" s="1">
        <v>0.193193</v>
      </c>
      <c r="C510" s="1">
        <v>0.36299500000000001</v>
      </c>
      <c r="D510" s="1">
        <f t="shared" si="7"/>
        <v>1.8789241846236666</v>
      </c>
    </row>
    <row r="511" spans="1:4">
      <c r="A511" t="s">
        <v>508</v>
      </c>
      <c r="B511" s="1">
        <v>0.13586200000000001</v>
      </c>
      <c r="C511" s="1">
        <v>0.25475399999999998</v>
      </c>
      <c r="D511" s="1">
        <f t="shared" si="7"/>
        <v>1.8750938452253019</v>
      </c>
    </row>
    <row r="512" spans="1:4">
      <c r="A512" t="s">
        <v>509</v>
      </c>
      <c r="B512" s="1">
        <v>0.17557900000000001</v>
      </c>
      <c r="C512" s="1">
        <v>0.32912000000000002</v>
      </c>
      <c r="D512" s="1">
        <f t="shared" si="7"/>
        <v>1.8744838505743853</v>
      </c>
    </row>
    <row r="513" spans="1:4">
      <c r="A513" t="s">
        <v>510</v>
      </c>
      <c r="B513" s="1">
        <v>0.27791700000000003</v>
      </c>
      <c r="C513" s="1">
        <v>0.52094799999999997</v>
      </c>
      <c r="D513" s="1">
        <f t="shared" si="7"/>
        <v>1.8744733139750354</v>
      </c>
    </row>
    <row r="514" spans="1:4">
      <c r="A514" t="s">
        <v>511</v>
      </c>
      <c r="B514" s="1">
        <v>0.362844</v>
      </c>
      <c r="C514" s="1">
        <v>0.680141</v>
      </c>
      <c r="D514" s="1">
        <f t="shared" si="7"/>
        <v>1.8744722249782275</v>
      </c>
    </row>
    <row r="515" spans="1:4">
      <c r="A515" t="s">
        <v>512</v>
      </c>
      <c r="B515" s="1">
        <v>0.106516</v>
      </c>
      <c r="C515" s="1">
        <v>0.19966100000000001</v>
      </c>
      <c r="D515" s="1">
        <f t="shared" si="7"/>
        <v>1.8744695632581021</v>
      </c>
    </row>
    <row r="516" spans="1:4">
      <c r="A516" t="s">
        <v>513</v>
      </c>
      <c r="B516" s="1">
        <v>0.23579800000000001</v>
      </c>
      <c r="C516" s="1">
        <v>0.441996</v>
      </c>
      <c r="D516" s="1">
        <f t="shared" ref="D516:D579" si="8">C516/B516</f>
        <v>1.8744688250112385</v>
      </c>
    </row>
    <row r="517" spans="1:4">
      <c r="A517" t="s">
        <v>514</v>
      </c>
      <c r="B517" s="1">
        <v>0.21760299999999999</v>
      </c>
      <c r="C517" s="1">
        <v>0.40788999999999997</v>
      </c>
      <c r="D517" s="1">
        <f t="shared" si="8"/>
        <v>1.8744686424359958</v>
      </c>
    </row>
    <row r="518" spans="1:4">
      <c r="A518" t="s">
        <v>515</v>
      </c>
      <c r="B518" s="1">
        <v>0.44128899999999999</v>
      </c>
      <c r="C518" s="1">
        <v>0.82661499999999999</v>
      </c>
      <c r="D518" s="1">
        <f t="shared" si="8"/>
        <v>1.873182880153369</v>
      </c>
    </row>
    <row r="519" spans="1:4">
      <c r="A519" t="s">
        <v>516</v>
      </c>
      <c r="B519" s="1">
        <v>1.23658</v>
      </c>
      <c r="C519" s="1">
        <v>2.3145699999999998</v>
      </c>
      <c r="D519" s="1">
        <f t="shared" si="8"/>
        <v>1.8717511200245838</v>
      </c>
    </row>
    <row r="520" spans="1:4">
      <c r="A520" t="s">
        <v>517</v>
      </c>
      <c r="B520" s="1">
        <v>3.3929999999999998</v>
      </c>
      <c r="C520" s="1">
        <v>6.3465199999999999</v>
      </c>
      <c r="D520" s="1">
        <f t="shared" si="8"/>
        <v>1.8704745063365753</v>
      </c>
    </row>
    <row r="521" spans="1:4">
      <c r="A521" t="s">
        <v>518</v>
      </c>
      <c r="B521" s="1">
        <v>10.9251</v>
      </c>
      <c r="C521" s="1">
        <v>20.418800000000001</v>
      </c>
      <c r="D521" s="1">
        <f t="shared" si="8"/>
        <v>1.8689806042965282</v>
      </c>
    </row>
    <row r="522" spans="1:4">
      <c r="A522" t="s">
        <v>519</v>
      </c>
      <c r="B522" s="1">
        <v>0.62845600000000001</v>
      </c>
      <c r="C522" s="1">
        <v>1.17441</v>
      </c>
      <c r="D522" s="1">
        <f t="shared" si="8"/>
        <v>1.8687227108978193</v>
      </c>
    </row>
    <row r="523" spans="1:4">
      <c r="A523" t="s">
        <v>520</v>
      </c>
      <c r="B523" s="1">
        <v>3.6248200000000002</v>
      </c>
      <c r="C523" s="1">
        <v>6.75488</v>
      </c>
      <c r="D523" s="1">
        <f t="shared" si="8"/>
        <v>1.8635077052101896</v>
      </c>
    </row>
    <row r="524" spans="1:4">
      <c r="A524" t="s">
        <v>521</v>
      </c>
      <c r="B524" s="1">
        <v>10.1767</v>
      </c>
      <c r="C524" s="1">
        <v>18.956600000000002</v>
      </c>
      <c r="D524" s="1">
        <f t="shared" si="8"/>
        <v>1.8627452907130997</v>
      </c>
    </row>
    <row r="525" spans="1:4">
      <c r="A525" t="s">
        <v>522</v>
      </c>
      <c r="B525" s="1">
        <v>0.64737199999999995</v>
      </c>
      <c r="C525" s="1">
        <v>1.20442</v>
      </c>
      <c r="D525" s="1">
        <f t="shared" si="8"/>
        <v>1.8604758933040046</v>
      </c>
    </row>
    <row r="526" spans="1:4">
      <c r="A526" t="s">
        <v>523</v>
      </c>
      <c r="B526" s="1">
        <v>0.15982399999999999</v>
      </c>
      <c r="C526" s="1">
        <v>0.297207</v>
      </c>
      <c r="D526" s="1">
        <f t="shared" si="8"/>
        <v>1.8595892982280509</v>
      </c>
    </row>
    <row r="527" spans="1:4">
      <c r="A527" t="s">
        <v>524</v>
      </c>
      <c r="B527" s="1">
        <v>1.5488599999999999</v>
      </c>
      <c r="C527" s="1">
        <v>2.8791799999999999</v>
      </c>
      <c r="D527" s="1">
        <f t="shared" si="8"/>
        <v>1.8589026768074584</v>
      </c>
    </row>
    <row r="528" spans="1:4">
      <c r="A528" t="s">
        <v>525</v>
      </c>
      <c r="B528" s="1">
        <v>3.5267200000000001</v>
      </c>
      <c r="C528" s="1">
        <v>6.5441399999999996</v>
      </c>
      <c r="D528" s="1">
        <f t="shared" si="8"/>
        <v>1.8555881952635875</v>
      </c>
    </row>
    <row r="529" spans="1:4">
      <c r="A529" t="s">
        <v>526</v>
      </c>
      <c r="B529" s="1">
        <v>20.178599999999999</v>
      </c>
      <c r="C529" s="1">
        <v>37.380899999999997</v>
      </c>
      <c r="D529" s="1">
        <f t="shared" si="8"/>
        <v>1.8525021557491599</v>
      </c>
    </row>
    <row r="530" spans="1:4">
      <c r="A530" t="s">
        <v>527</v>
      </c>
      <c r="B530" s="1">
        <v>21.096699999999998</v>
      </c>
      <c r="C530" s="1">
        <v>39.075299999999999</v>
      </c>
      <c r="D530" s="1">
        <f t="shared" si="8"/>
        <v>1.852199633117976</v>
      </c>
    </row>
    <row r="531" spans="1:4">
      <c r="A531" t="s">
        <v>528</v>
      </c>
      <c r="B531" s="1">
        <v>0.10126599999999999</v>
      </c>
      <c r="C531" s="1">
        <v>0.18748200000000001</v>
      </c>
      <c r="D531" s="1">
        <f t="shared" si="8"/>
        <v>1.8513815100823576</v>
      </c>
    </row>
    <row r="532" spans="1:4">
      <c r="A532" t="s">
        <v>529</v>
      </c>
      <c r="B532" s="1">
        <v>4.9300100000000002</v>
      </c>
      <c r="C532" s="1">
        <v>9.1210599999999999</v>
      </c>
      <c r="D532" s="1">
        <f t="shared" si="8"/>
        <v>1.8501098375054006</v>
      </c>
    </row>
    <row r="533" spans="1:4">
      <c r="A533" t="s">
        <v>530</v>
      </c>
      <c r="B533" s="1">
        <v>1.94465</v>
      </c>
      <c r="C533" s="1">
        <v>3.5970200000000001</v>
      </c>
      <c r="D533" s="1">
        <f t="shared" si="8"/>
        <v>1.8497004602370608</v>
      </c>
    </row>
    <row r="534" spans="1:4">
      <c r="A534" t="s">
        <v>531</v>
      </c>
      <c r="B534" s="1">
        <v>1.2994699999999999</v>
      </c>
      <c r="C534" s="1">
        <v>2.4029099999999999</v>
      </c>
      <c r="D534" s="1">
        <f t="shared" si="8"/>
        <v>1.84914619036992</v>
      </c>
    </row>
    <row r="535" spans="1:4">
      <c r="A535" t="s">
        <v>532</v>
      </c>
      <c r="B535" s="1">
        <v>2.1345299999999998</v>
      </c>
      <c r="C535" s="1">
        <v>3.9457100000000001</v>
      </c>
      <c r="D535" s="1">
        <f t="shared" si="8"/>
        <v>1.8485146613071732</v>
      </c>
    </row>
    <row r="536" spans="1:4">
      <c r="A536" t="s">
        <v>533</v>
      </c>
      <c r="B536" s="1">
        <v>0.540184</v>
      </c>
      <c r="C536" s="1">
        <v>0.99731700000000001</v>
      </c>
      <c r="D536" s="1">
        <f t="shared" si="8"/>
        <v>1.8462542392962398</v>
      </c>
    </row>
    <row r="537" spans="1:4">
      <c r="A537" t="s">
        <v>534</v>
      </c>
      <c r="B537" s="1">
        <v>0.85162899999999997</v>
      </c>
      <c r="C537" s="1">
        <v>1.5713299999999999</v>
      </c>
      <c r="D537" s="1">
        <f t="shared" si="8"/>
        <v>1.8450874735360114</v>
      </c>
    </row>
    <row r="538" spans="1:4">
      <c r="A538" t="s">
        <v>535</v>
      </c>
      <c r="B538" s="1">
        <v>8.7131399999999992</v>
      </c>
      <c r="C538" s="1">
        <v>16.0672</v>
      </c>
      <c r="D538" s="1">
        <f t="shared" si="8"/>
        <v>1.8440194923988369</v>
      </c>
    </row>
    <row r="539" spans="1:4">
      <c r="A539" t="s">
        <v>536</v>
      </c>
      <c r="B539" s="1">
        <v>0.45194699999999999</v>
      </c>
      <c r="C539" s="1">
        <v>0.83323599999999998</v>
      </c>
      <c r="D539" s="1">
        <f t="shared" si="8"/>
        <v>1.843658659090557</v>
      </c>
    </row>
    <row r="540" spans="1:4">
      <c r="A540" t="s">
        <v>537</v>
      </c>
      <c r="B540" s="1">
        <v>0.19261700000000001</v>
      </c>
      <c r="C540" s="1">
        <v>0.35478100000000001</v>
      </c>
      <c r="D540" s="1">
        <f t="shared" si="8"/>
        <v>1.841898690146768</v>
      </c>
    </row>
    <row r="541" spans="1:4">
      <c r="A541" t="s">
        <v>538</v>
      </c>
      <c r="B541" s="1">
        <v>2.9528099999999999</v>
      </c>
      <c r="C541" s="1">
        <v>5.4268299999999998</v>
      </c>
      <c r="D541" s="1">
        <f t="shared" si="8"/>
        <v>1.8378527572041548</v>
      </c>
    </row>
    <row r="542" spans="1:4">
      <c r="A542" t="s">
        <v>539</v>
      </c>
      <c r="B542" s="1">
        <v>142.48400000000001</v>
      </c>
      <c r="C542" s="1">
        <v>261.84500000000003</v>
      </c>
      <c r="D542" s="1">
        <f t="shared" si="8"/>
        <v>1.8377151118722104</v>
      </c>
    </row>
    <row r="543" spans="1:4">
      <c r="A543" t="s">
        <v>540</v>
      </c>
      <c r="B543" s="1">
        <v>12.7049</v>
      </c>
      <c r="C543" s="1">
        <v>23.326599999999999</v>
      </c>
      <c r="D543" s="1">
        <f t="shared" si="8"/>
        <v>1.8360317672708955</v>
      </c>
    </row>
    <row r="544" spans="1:4">
      <c r="A544" t="s">
        <v>541</v>
      </c>
      <c r="B544" s="1">
        <v>34.371000000000002</v>
      </c>
      <c r="C544" s="1">
        <v>63.049100000000003</v>
      </c>
      <c r="D544" s="1">
        <f t="shared" si="8"/>
        <v>1.8343690902214076</v>
      </c>
    </row>
    <row r="545" spans="1:4">
      <c r="A545" t="s">
        <v>542</v>
      </c>
      <c r="B545" s="1">
        <v>5.8574200000000003</v>
      </c>
      <c r="C545" s="1">
        <v>10.741899999999999</v>
      </c>
      <c r="D545" s="1">
        <f t="shared" si="8"/>
        <v>1.8338961522308455</v>
      </c>
    </row>
    <row r="546" spans="1:4">
      <c r="A546" t="s">
        <v>543</v>
      </c>
      <c r="B546" s="1">
        <v>1.9847900000000001</v>
      </c>
      <c r="C546" s="1">
        <v>3.6349</v>
      </c>
      <c r="D546" s="1">
        <f t="shared" si="8"/>
        <v>1.8313776268522111</v>
      </c>
    </row>
    <row r="547" spans="1:4">
      <c r="A547" t="s">
        <v>544</v>
      </c>
      <c r="B547" s="1">
        <v>20.950500000000002</v>
      </c>
      <c r="C547" s="1">
        <v>38.336599999999997</v>
      </c>
      <c r="D547" s="1">
        <f t="shared" si="8"/>
        <v>1.8298656356650196</v>
      </c>
    </row>
    <row r="548" spans="1:4">
      <c r="A548" t="s">
        <v>545</v>
      </c>
      <c r="B548" s="1">
        <v>2.8758300000000001</v>
      </c>
      <c r="C548" s="1">
        <v>5.2610000000000001</v>
      </c>
      <c r="D548" s="1">
        <f t="shared" si="8"/>
        <v>1.829384908009166</v>
      </c>
    </row>
    <row r="549" spans="1:4">
      <c r="A549" t="s">
        <v>546</v>
      </c>
      <c r="B549" s="1">
        <v>0.36284100000000002</v>
      </c>
      <c r="C549" s="1">
        <v>0.66351899999999997</v>
      </c>
      <c r="D549" s="1">
        <f t="shared" si="8"/>
        <v>1.8286770238203509</v>
      </c>
    </row>
    <row r="550" spans="1:4">
      <c r="A550" t="s">
        <v>547</v>
      </c>
      <c r="B550" s="1">
        <v>9.8388500000000008</v>
      </c>
      <c r="C550" s="1">
        <v>17.984100000000002</v>
      </c>
      <c r="D550" s="1">
        <f t="shared" si="8"/>
        <v>1.8278660615824005</v>
      </c>
    </row>
    <row r="551" spans="1:4">
      <c r="A551" t="s">
        <v>548</v>
      </c>
      <c r="B551" s="1">
        <v>2.0267499999999998</v>
      </c>
      <c r="C551" s="1">
        <v>3.7021999999999999</v>
      </c>
      <c r="D551" s="1">
        <f t="shared" si="8"/>
        <v>1.8266683113358826</v>
      </c>
    </row>
    <row r="552" spans="1:4">
      <c r="A552" t="s">
        <v>549</v>
      </c>
      <c r="B552" s="1">
        <v>0.58909900000000004</v>
      </c>
      <c r="C552" s="1">
        <v>1.0751299999999999</v>
      </c>
      <c r="D552" s="1">
        <f t="shared" si="8"/>
        <v>1.8250412918711454</v>
      </c>
    </row>
    <row r="553" spans="1:4">
      <c r="A553" t="s">
        <v>550</v>
      </c>
      <c r="B553" s="1">
        <v>1.65069</v>
      </c>
      <c r="C553" s="1">
        <v>3.01233</v>
      </c>
      <c r="D553" s="1">
        <f t="shared" si="8"/>
        <v>1.8248914090471258</v>
      </c>
    </row>
    <row r="554" spans="1:4">
      <c r="A554" t="s">
        <v>551</v>
      </c>
      <c r="B554" s="1">
        <v>0.78027500000000005</v>
      </c>
      <c r="C554" s="1">
        <v>1.42283</v>
      </c>
      <c r="D554" s="1">
        <f t="shared" si="8"/>
        <v>1.8234981256608247</v>
      </c>
    </row>
    <row r="555" spans="1:4">
      <c r="A555" t="s">
        <v>552</v>
      </c>
      <c r="B555" s="1">
        <v>0.38053999999999999</v>
      </c>
      <c r="C555" s="1">
        <v>0.69350800000000001</v>
      </c>
      <c r="D555" s="1">
        <f t="shared" si="8"/>
        <v>1.8224312818626163</v>
      </c>
    </row>
    <row r="556" spans="1:4">
      <c r="A556" t="s">
        <v>553</v>
      </c>
      <c r="B556" s="1">
        <v>1.01712</v>
      </c>
      <c r="C556" s="1">
        <v>1.85361</v>
      </c>
      <c r="D556" s="1">
        <f t="shared" si="8"/>
        <v>1.8224103350637093</v>
      </c>
    </row>
    <row r="557" spans="1:4">
      <c r="A557" t="s">
        <v>554</v>
      </c>
      <c r="B557" s="1">
        <v>0.55874999999999997</v>
      </c>
      <c r="C557" s="1">
        <v>1.01827</v>
      </c>
      <c r="D557" s="1">
        <f t="shared" si="8"/>
        <v>1.8224071588366892</v>
      </c>
    </row>
    <row r="558" spans="1:4">
      <c r="A558" t="s">
        <v>555</v>
      </c>
      <c r="B558" s="1">
        <v>0.22155</v>
      </c>
      <c r="C558" s="1">
        <v>0.403754</v>
      </c>
      <c r="D558" s="1">
        <f t="shared" si="8"/>
        <v>1.8224057774768676</v>
      </c>
    </row>
    <row r="559" spans="1:4">
      <c r="A559" t="s">
        <v>556</v>
      </c>
      <c r="B559" s="1">
        <v>36.145299999999999</v>
      </c>
      <c r="C559" s="1">
        <v>65.871399999999994</v>
      </c>
      <c r="D559" s="1">
        <f t="shared" si="8"/>
        <v>1.8224056792999366</v>
      </c>
    </row>
    <row r="560" spans="1:4">
      <c r="A560" t="s">
        <v>557</v>
      </c>
      <c r="B560" s="1">
        <v>0.23461699999999999</v>
      </c>
      <c r="C560" s="1">
        <v>0.42756699999999997</v>
      </c>
      <c r="D560" s="1">
        <f t="shared" si="8"/>
        <v>1.8224041736106078</v>
      </c>
    </row>
    <row r="561" spans="1:4">
      <c r="A561" t="s">
        <v>558</v>
      </c>
      <c r="B561" s="1">
        <v>0.136546</v>
      </c>
      <c r="C561" s="1">
        <v>0.24884200000000001</v>
      </c>
      <c r="D561" s="1">
        <f t="shared" si="8"/>
        <v>1.8224041714879968</v>
      </c>
    </row>
    <row r="562" spans="1:4">
      <c r="A562" t="s">
        <v>559</v>
      </c>
      <c r="B562" s="1">
        <v>1.77806</v>
      </c>
      <c r="C562" s="1">
        <v>3.2403400000000002</v>
      </c>
      <c r="D562" s="1">
        <f t="shared" si="8"/>
        <v>1.8224019436914392</v>
      </c>
    </row>
    <row r="563" spans="1:4">
      <c r="A563" t="s">
        <v>560</v>
      </c>
      <c r="B563" s="1">
        <v>0.33119399999999999</v>
      </c>
      <c r="C563" s="1">
        <v>0.60356799999999999</v>
      </c>
      <c r="D563" s="1">
        <f t="shared" si="8"/>
        <v>1.8224001642541834</v>
      </c>
    </row>
    <row r="564" spans="1:4">
      <c r="A564" t="s">
        <v>561</v>
      </c>
      <c r="B564" s="1">
        <v>0.25379400000000002</v>
      </c>
      <c r="C564" s="1">
        <v>0.46251399999999998</v>
      </c>
      <c r="D564" s="1">
        <f t="shared" si="8"/>
        <v>1.8223992686982353</v>
      </c>
    </row>
    <row r="565" spans="1:4">
      <c r="A565" t="s">
        <v>562</v>
      </c>
      <c r="B565" s="1">
        <v>0.62652600000000003</v>
      </c>
      <c r="C565" s="1">
        <v>1.14178</v>
      </c>
      <c r="D565" s="1">
        <f t="shared" si="8"/>
        <v>1.822398431988457</v>
      </c>
    </row>
    <row r="566" spans="1:4">
      <c r="A566" t="s">
        <v>563</v>
      </c>
      <c r="B566" s="1">
        <v>0.62109400000000003</v>
      </c>
      <c r="C566" s="1">
        <v>1.13188</v>
      </c>
      <c r="D566" s="1">
        <f t="shared" si="8"/>
        <v>1.8223972538778348</v>
      </c>
    </row>
    <row r="567" spans="1:4">
      <c r="A567" t="s">
        <v>564</v>
      </c>
      <c r="B567" s="1">
        <v>0.141152</v>
      </c>
      <c r="C567" s="1">
        <v>0.25723499999999999</v>
      </c>
      <c r="D567" s="1">
        <f t="shared" si="8"/>
        <v>1.822397132169576</v>
      </c>
    </row>
    <row r="568" spans="1:4">
      <c r="A568" t="s">
        <v>565</v>
      </c>
      <c r="B568" s="1">
        <v>0.95258500000000002</v>
      </c>
      <c r="C568" s="1">
        <v>1.73403</v>
      </c>
      <c r="D568" s="1">
        <f t="shared" si="8"/>
        <v>1.8203414918353742</v>
      </c>
    </row>
    <row r="569" spans="1:4">
      <c r="A569" t="s">
        <v>566</v>
      </c>
      <c r="B569" s="1">
        <v>0.62079399999999996</v>
      </c>
      <c r="C569" s="1">
        <v>1.1285099999999999</v>
      </c>
      <c r="D569" s="1">
        <f t="shared" si="8"/>
        <v>1.8178493993176481</v>
      </c>
    </row>
    <row r="570" spans="1:4">
      <c r="A570" t="s">
        <v>567</v>
      </c>
      <c r="B570" s="1">
        <v>4.7165600000000003</v>
      </c>
      <c r="C570" s="1">
        <v>8.5721600000000002</v>
      </c>
      <c r="D570" s="1">
        <f t="shared" si="8"/>
        <v>1.8174601828451245</v>
      </c>
    </row>
    <row r="571" spans="1:4">
      <c r="A571" t="s">
        <v>568</v>
      </c>
      <c r="B571" s="1">
        <v>0.87405699999999997</v>
      </c>
      <c r="C571" s="1">
        <v>1.58613</v>
      </c>
      <c r="D571" s="1">
        <f t="shared" si="8"/>
        <v>1.8146757019279065</v>
      </c>
    </row>
    <row r="572" spans="1:4">
      <c r="A572" t="s">
        <v>569</v>
      </c>
      <c r="B572" s="1">
        <v>0.12411899999999999</v>
      </c>
      <c r="C572" s="1">
        <v>0.22493199999999999</v>
      </c>
      <c r="D572" s="1">
        <f t="shared" si="8"/>
        <v>1.8122285870817523</v>
      </c>
    </row>
    <row r="573" spans="1:4">
      <c r="A573" t="s">
        <v>570</v>
      </c>
      <c r="B573" s="1">
        <v>0.12923399999999999</v>
      </c>
      <c r="C573" s="1">
        <v>0.233765</v>
      </c>
      <c r="D573" s="1">
        <f t="shared" si="8"/>
        <v>1.8088506120680319</v>
      </c>
    </row>
    <row r="574" spans="1:4">
      <c r="A574" t="s">
        <v>571</v>
      </c>
      <c r="B574" s="1">
        <v>0.336034</v>
      </c>
      <c r="C574" s="1">
        <v>0.60779000000000005</v>
      </c>
      <c r="D574" s="1">
        <f t="shared" si="8"/>
        <v>1.8087157847122615</v>
      </c>
    </row>
    <row r="575" spans="1:4">
      <c r="A575" t="s">
        <v>572</v>
      </c>
      <c r="B575" s="1">
        <v>0.82866899999999999</v>
      </c>
      <c r="C575" s="1">
        <v>1.49597</v>
      </c>
      <c r="D575" s="1">
        <f t="shared" si="8"/>
        <v>1.8052684485602817</v>
      </c>
    </row>
    <row r="576" spans="1:4">
      <c r="A576" t="s">
        <v>573</v>
      </c>
      <c r="B576" s="1">
        <v>27.1814</v>
      </c>
      <c r="C576" s="1">
        <v>49.055700000000002</v>
      </c>
      <c r="D576" s="1">
        <f t="shared" si="8"/>
        <v>1.804752514587181</v>
      </c>
    </row>
    <row r="577" spans="1:4">
      <c r="A577" t="s">
        <v>574</v>
      </c>
      <c r="B577" s="1">
        <v>2.9849999999999999</v>
      </c>
      <c r="C577" s="1">
        <v>5.3860000000000001</v>
      </c>
      <c r="D577" s="1">
        <f t="shared" si="8"/>
        <v>1.8043551088777221</v>
      </c>
    </row>
    <row r="578" spans="1:4">
      <c r="A578" t="s">
        <v>575</v>
      </c>
      <c r="B578" s="1">
        <v>0.24407699999999999</v>
      </c>
      <c r="C578" s="1">
        <v>0.44027300000000003</v>
      </c>
      <c r="D578" s="1">
        <f t="shared" si="8"/>
        <v>1.803828300085629</v>
      </c>
    </row>
    <row r="579" spans="1:4">
      <c r="A579" t="s">
        <v>576</v>
      </c>
      <c r="B579" s="1">
        <v>0.27956999999999999</v>
      </c>
      <c r="C579" s="1">
        <v>0.50332600000000005</v>
      </c>
      <c r="D579" s="1">
        <f t="shared" si="8"/>
        <v>1.8003576921701188</v>
      </c>
    </row>
    <row r="580" spans="1:4">
      <c r="A580" t="s">
        <v>577</v>
      </c>
      <c r="B580" s="1">
        <v>0.252276</v>
      </c>
      <c r="C580" s="1">
        <v>0.45377800000000001</v>
      </c>
      <c r="D580" s="1">
        <f t="shared" ref="D580:D643" si="9">C580/B580</f>
        <v>1.7987363046821736</v>
      </c>
    </row>
    <row r="581" spans="1:4">
      <c r="A581" t="s">
        <v>578</v>
      </c>
      <c r="B581" s="1">
        <v>1.7709299999999999</v>
      </c>
      <c r="C581" s="1">
        <v>3.1779700000000002</v>
      </c>
      <c r="D581" s="1">
        <f t="shared" si="9"/>
        <v>1.7945203932397105</v>
      </c>
    </row>
    <row r="582" spans="1:4">
      <c r="A582" t="s">
        <v>579</v>
      </c>
      <c r="B582" s="1">
        <v>1.05446</v>
      </c>
      <c r="C582" s="1">
        <v>1.89205</v>
      </c>
      <c r="D582" s="1">
        <f t="shared" si="9"/>
        <v>1.7943307474916073</v>
      </c>
    </row>
    <row r="583" spans="1:4">
      <c r="A583" t="s">
        <v>580</v>
      </c>
      <c r="B583" s="1">
        <v>3.5465100000000001</v>
      </c>
      <c r="C583" s="1">
        <v>6.3605700000000001</v>
      </c>
      <c r="D583" s="1">
        <f t="shared" si="9"/>
        <v>1.7934730199548288</v>
      </c>
    </row>
    <row r="584" spans="1:4">
      <c r="A584" t="s">
        <v>581</v>
      </c>
      <c r="B584" s="1">
        <v>0.85804100000000005</v>
      </c>
      <c r="C584" s="1">
        <v>1.53714</v>
      </c>
      <c r="D584" s="1">
        <f t="shared" si="9"/>
        <v>1.7914528559824063</v>
      </c>
    </row>
    <row r="585" spans="1:4">
      <c r="A585" t="s">
        <v>582</v>
      </c>
      <c r="B585" s="1">
        <v>0.947241</v>
      </c>
      <c r="C585" s="1">
        <v>1.69658</v>
      </c>
      <c r="D585" s="1">
        <f t="shared" si="9"/>
        <v>1.791075344078223</v>
      </c>
    </row>
    <row r="586" spans="1:4">
      <c r="A586" t="s">
        <v>583</v>
      </c>
      <c r="B586" s="1">
        <v>17.492899999999999</v>
      </c>
      <c r="C586" s="1">
        <v>31.307700000000001</v>
      </c>
      <c r="D586" s="1">
        <f t="shared" si="9"/>
        <v>1.7897375506634121</v>
      </c>
    </row>
    <row r="587" spans="1:4">
      <c r="A587" t="s">
        <v>584</v>
      </c>
      <c r="B587" s="1">
        <v>0.31264199999999998</v>
      </c>
      <c r="C587" s="1">
        <v>0.55889800000000001</v>
      </c>
      <c r="D587" s="1">
        <f t="shared" si="9"/>
        <v>1.7876612867113186</v>
      </c>
    </row>
    <row r="588" spans="1:4">
      <c r="A588" t="s">
        <v>585</v>
      </c>
      <c r="B588" s="1">
        <v>2.7594500000000002</v>
      </c>
      <c r="C588" s="1">
        <v>4.9314999999999998</v>
      </c>
      <c r="D588" s="1">
        <f t="shared" si="9"/>
        <v>1.7871314935947378</v>
      </c>
    </row>
    <row r="589" spans="1:4">
      <c r="A589" t="s">
        <v>586</v>
      </c>
      <c r="B589" s="1">
        <v>5.4731699999999996</v>
      </c>
      <c r="C589" s="1">
        <v>9.7758400000000005</v>
      </c>
      <c r="D589" s="1">
        <f t="shared" si="9"/>
        <v>1.7861385632092555</v>
      </c>
    </row>
    <row r="590" spans="1:4">
      <c r="A590" t="s">
        <v>587</v>
      </c>
      <c r="B590" s="1">
        <v>66.811999999999998</v>
      </c>
      <c r="C590" s="1">
        <v>119.304</v>
      </c>
      <c r="D590" s="1">
        <f t="shared" si="9"/>
        <v>1.7856672454050171</v>
      </c>
    </row>
    <row r="591" spans="1:4">
      <c r="A591" t="s">
        <v>588</v>
      </c>
      <c r="B591" s="1">
        <v>1.5163199999999999</v>
      </c>
      <c r="C591" s="1">
        <v>2.70696</v>
      </c>
      <c r="D591" s="1">
        <f t="shared" si="9"/>
        <v>1.7852168407723965</v>
      </c>
    </row>
    <row r="592" spans="1:4">
      <c r="A592" t="s">
        <v>589</v>
      </c>
      <c r="B592" s="1">
        <v>0.72731299999999999</v>
      </c>
      <c r="C592" s="1">
        <v>1.2984100000000001</v>
      </c>
      <c r="D592" s="1">
        <f t="shared" si="9"/>
        <v>1.7852148937252601</v>
      </c>
    </row>
    <row r="593" spans="1:4">
      <c r="A593" t="s">
        <v>590</v>
      </c>
      <c r="B593" s="1">
        <v>0.65941099999999997</v>
      </c>
      <c r="C593" s="1">
        <v>1.17719</v>
      </c>
      <c r="D593" s="1">
        <f t="shared" si="9"/>
        <v>1.7852143807124843</v>
      </c>
    </row>
    <row r="594" spans="1:4">
      <c r="A594" t="s">
        <v>591</v>
      </c>
      <c r="B594" s="1">
        <v>0.28929700000000003</v>
      </c>
      <c r="C594" s="1">
        <v>0.51645600000000003</v>
      </c>
      <c r="D594" s="1">
        <f t="shared" si="9"/>
        <v>1.7852103547565303</v>
      </c>
    </row>
    <row r="595" spans="1:4">
      <c r="A595" t="s">
        <v>592</v>
      </c>
      <c r="B595" s="1">
        <v>0.64803599999999995</v>
      </c>
      <c r="C595" s="1">
        <v>1.1568799999999999</v>
      </c>
      <c r="D595" s="1">
        <f t="shared" si="9"/>
        <v>1.7852094636717712</v>
      </c>
    </row>
    <row r="596" spans="1:4">
      <c r="A596" t="s">
        <v>593</v>
      </c>
      <c r="B596" s="1">
        <v>2.4306399999999999</v>
      </c>
      <c r="C596" s="1">
        <v>4.3391999999999999</v>
      </c>
      <c r="D596" s="1">
        <f t="shared" si="9"/>
        <v>1.7852088338873713</v>
      </c>
    </row>
    <row r="597" spans="1:4">
      <c r="A597" t="s">
        <v>594</v>
      </c>
      <c r="B597" s="1">
        <v>15.025</v>
      </c>
      <c r="C597" s="1">
        <v>26.812200000000001</v>
      </c>
      <c r="D597" s="1">
        <f t="shared" si="9"/>
        <v>1.7845058236272879</v>
      </c>
    </row>
    <row r="598" spans="1:4">
      <c r="A598" t="s">
        <v>595</v>
      </c>
      <c r="B598" s="1">
        <v>2.5123500000000001</v>
      </c>
      <c r="C598" s="1">
        <v>4.4805700000000002</v>
      </c>
      <c r="D598" s="1">
        <f t="shared" si="9"/>
        <v>1.7834179154974426</v>
      </c>
    </row>
    <row r="599" spans="1:4">
      <c r="A599" t="s">
        <v>596</v>
      </c>
      <c r="B599" s="1">
        <v>1.25081</v>
      </c>
      <c r="C599" s="1">
        <v>2.2301299999999999</v>
      </c>
      <c r="D599" s="1">
        <f t="shared" si="9"/>
        <v>1.7829486492752695</v>
      </c>
    </row>
    <row r="600" spans="1:4">
      <c r="A600" t="s">
        <v>597</v>
      </c>
      <c r="B600" s="1">
        <v>1.59344</v>
      </c>
      <c r="C600" s="1">
        <v>2.8392499999999998</v>
      </c>
      <c r="D600" s="1">
        <f t="shared" si="9"/>
        <v>1.7818367808012852</v>
      </c>
    </row>
    <row r="601" spans="1:4">
      <c r="A601" t="s">
        <v>598</v>
      </c>
      <c r="B601" s="1">
        <v>9.5385200000000001</v>
      </c>
      <c r="C601" s="1">
        <v>16.991700000000002</v>
      </c>
      <c r="D601" s="1">
        <f t="shared" si="9"/>
        <v>1.781376985108801</v>
      </c>
    </row>
    <row r="602" spans="1:4">
      <c r="A602" t="s">
        <v>599</v>
      </c>
      <c r="B602" s="1">
        <v>0.75781600000000005</v>
      </c>
      <c r="C602" s="1">
        <v>1.34965</v>
      </c>
      <c r="D602" s="1">
        <f t="shared" si="9"/>
        <v>1.7809732177731796</v>
      </c>
    </row>
    <row r="603" spans="1:4">
      <c r="A603" t="s">
        <v>600</v>
      </c>
      <c r="B603" s="1">
        <v>4.3398599999999998</v>
      </c>
      <c r="C603" s="1">
        <v>7.7266599999999999</v>
      </c>
      <c r="D603" s="1">
        <f t="shared" si="9"/>
        <v>1.780393837589231</v>
      </c>
    </row>
    <row r="604" spans="1:4">
      <c r="A604" t="s">
        <v>601</v>
      </c>
      <c r="B604" s="1">
        <v>0.77366000000000001</v>
      </c>
      <c r="C604" s="1">
        <v>1.3764700000000001</v>
      </c>
      <c r="D604" s="1">
        <f t="shared" si="9"/>
        <v>1.7791665589535455</v>
      </c>
    </row>
    <row r="605" spans="1:4">
      <c r="A605" t="s">
        <v>602</v>
      </c>
      <c r="B605" s="1">
        <v>1.44634</v>
      </c>
      <c r="C605" s="1">
        <v>2.5703200000000002</v>
      </c>
      <c r="D605" s="1">
        <f t="shared" si="9"/>
        <v>1.7771201792109741</v>
      </c>
    </row>
    <row r="606" spans="1:4">
      <c r="A606" t="s">
        <v>603</v>
      </c>
      <c r="B606" s="1">
        <v>0.22545699999999999</v>
      </c>
      <c r="C606" s="1">
        <v>0.40045599999999998</v>
      </c>
      <c r="D606" s="1">
        <f t="shared" si="9"/>
        <v>1.7761967914059</v>
      </c>
    </row>
    <row r="607" spans="1:4">
      <c r="A607" t="s">
        <v>604</v>
      </c>
      <c r="B607" s="1">
        <v>2.2453699999999999</v>
      </c>
      <c r="C607" s="1">
        <v>3.9870700000000001</v>
      </c>
      <c r="D607" s="1">
        <f t="shared" si="9"/>
        <v>1.7756850764016623</v>
      </c>
    </row>
    <row r="608" spans="1:4">
      <c r="A608" t="s">
        <v>605</v>
      </c>
      <c r="B608" s="1">
        <v>3.98231</v>
      </c>
      <c r="C608" s="1">
        <v>7.0634800000000002</v>
      </c>
      <c r="D608" s="1">
        <f t="shared" si="9"/>
        <v>1.7737142512762694</v>
      </c>
    </row>
    <row r="609" spans="1:4">
      <c r="A609" t="s">
        <v>606</v>
      </c>
      <c r="B609" s="1">
        <v>0.50455399999999995</v>
      </c>
      <c r="C609" s="1">
        <v>0.89456599999999997</v>
      </c>
      <c r="D609" s="1">
        <f t="shared" si="9"/>
        <v>1.7729836647811732</v>
      </c>
    </row>
    <row r="610" spans="1:4">
      <c r="A610" t="s">
        <v>607</v>
      </c>
      <c r="B610" s="1">
        <v>16.502400000000002</v>
      </c>
      <c r="C610" s="1">
        <v>29.2364</v>
      </c>
      <c r="D610" s="1">
        <f t="shared" si="9"/>
        <v>1.7716453364359122</v>
      </c>
    </row>
    <row r="611" spans="1:4">
      <c r="A611" t="s">
        <v>608</v>
      </c>
      <c r="B611" s="1">
        <v>1.0482899999999999</v>
      </c>
      <c r="C611" s="1">
        <v>1.8563499999999999</v>
      </c>
      <c r="D611" s="1">
        <f t="shared" si="9"/>
        <v>1.7708363143786547</v>
      </c>
    </row>
    <row r="612" spans="1:4">
      <c r="A612" t="s">
        <v>609</v>
      </c>
      <c r="B612" s="1">
        <v>0.15579399999999999</v>
      </c>
      <c r="C612" s="1">
        <v>0.27580900000000003</v>
      </c>
      <c r="D612" s="1">
        <f t="shared" si="9"/>
        <v>1.7703441724328284</v>
      </c>
    </row>
    <row r="613" spans="1:4">
      <c r="A613" t="s">
        <v>610</v>
      </c>
      <c r="B613" s="1">
        <v>0.84158699999999997</v>
      </c>
      <c r="C613" s="1">
        <v>1.4898899999999999</v>
      </c>
      <c r="D613" s="1">
        <f t="shared" si="9"/>
        <v>1.7703339048725799</v>
      </c>
    </row>
    <row r="614" spans="1:4">
      <c r="A614" t="s">
        <v>611</v>
      </c>
      <c r="B614" s="1">
        <v>0.18884699999999999</v>
      </c>
      <c r="C614" s="1">
        <v>0.33432200000000001</v>
      </c>
      <c r="D614" s="1">
        <f t="shared" si="9"/>
        <v>1.7703325972877517</v>
      </c>
    </row>
    <row r="615" spans="1:4">
      <c r="A615" t="s">
        <v>612</v>
      </c>
      <c r="B615" s="1">
        <v>4.3448799999999999</v>
      </c>
      <c r="C615" s="1">
        <v>7.6895699999999998</v>
      </c>
      <c r="D615" s="1">
        <f t="shared" si="9"/>
        <v>1.7698003166945924</v>
      </c>
    </row>
    <row r="616" spans="1:4">
      <c r="A616" t="s">
        <v>613</v>
      </c>
      <c r="B616" s="1">
        <v>1.20902</v>
      </c>
      <c r="C616" s="1">
        <v>2.1393800000000001</v>
      </c>
      <c r="D616" s="1">
        <f t="shared" si="9"/>
        <v>1.7695158061901375</v>
      </c>
    </row>
    <row r="617" spans="1:4">
      <c r="A617" t="s">
        <v>614</v>
      </c>
      <c r="B617" s="1">
        <v>1.8858600000000001</v>
      </c>
      <c r="C617" s="1">
        <v>3.3362799999999999</v>
      </c>
      <c r="D617" s="1">
        <f t="shared" si="9"/>
        <v>1.7691026905496696</v>
      </c>
    </row>
    <row r="618" spans="1:4">
      <c r="A618" t="s">
        <v>615</v>
      </c>
      <c r="B618" s="1">
        <v>9.3544800000000006</v>
      </c>
      <c r="C618" s="1">
        <v>16.5444</v>
      </c>
      <c r="D618" s="1">
        <f t="shared" si="9"/>
        <v>1.7686071272801906</v>
      </c>
    </row>
    <row r="619" spans="1:4">
      <c r="A619" t="s">
        <v>616</v>
      </c>
      <c r="B619" s="1">
        <v>2.1942699999999999</v>
      </c>
      <c r="C619" s="1">
        <v>3.8746299999999998</v>
      </c>
      <c r="D619" s="1">
        <f t="shared" si="9"/>
        <v>1.7657945467057381</v>
      </c>
    </row>
    <row r="620" spans="1:4">
      <c r="A620" t="s">
        <v>617</v>
      </c>
      <c r="B620" s="1">
        <v>0.25749</v>
      </c>
      <c r="C620" s="1">
        <v>0.45378099999999999</v>
      </c>
      <c r="D620" s="1">
        <f t="shared" si="9"/>
        <v>1.7623247504757467</v>
      </c>
    </row>
    <row r="621" spans="1:4">
      <c r="A621" t="s">
        <v>618</v>
      </c>
      <c r="B621" s="1">
        <v>0.85800900000000002</v>
      </c>
      <c r="C621" s="1">
        <v>1.5120899999999999</v>
      </c>
      <c r="D621" s="1">
        <f t="shared" si="9"/>
        <v>1.762324171424775</v>
      </c>
    </row>
    <row r="622" spans="1:4">
      <c r="A622" t="s">
        <v>619</v>
      </c>
      <c r="B622" s="1">
        <v>0.40754600000000002</v>
      </c>
      <c r="C622" s="1">
        <v>0.71822799999999998</v>
      </c>
      <c r="D622" s="1">
        <f t="shared" si="9"/>
        <v>1.7623237622256136</v>
      </c>
    </row>
    <row r="623" spans="1:4">
      <c r="A623" t="s">
        <v>620</v>
      </c>
      <c r="B623" s="1">
        <v>2.9185500000000002</v>
      </c>
      <c r="C623" s="1">
        <v>5.1383700000000001</v>
      </c>
      <c r="D623" s="1">
        <f t="shared" si="9"/>
        <v>1.7605900190162922</v>
      </c>
    </row>
    <row r="624" spans="1:4">
      <c r="A624" t="s">
        <v>621</v>
      </c>
      <c r="B624" s="1">
        <v>4.55497</v>
      </c>
      <c r="C624" s="1">
        <v>8.0188900000000007</v>
      </c>
      <c r="D624" s="1">
        <f t="shared" si="9"/>
        <v>1.7604704311993276</v>
      </c>
    </row>
    <row r="625" spans="1:4">
      <c r="A625" t="s">
        <v>622</v>
      </c>
      <c r="B625" s="1">
        <v>1.74532</v>
      </c>
      <c r="C625" s="1">
        <v>3.0718700000000001</v>
      </c>
      <c r="D625" s="1">
        <f t="shared" si="9"/>
        <v>1.7600611922169001</v>
      </c>
    </row>
    <row r="626" spans="1:4">
      <c r="A626" t="s">
        <v>623</v>
      </c>
      <c r="B626" s="1">
        <v>0.76722999999999997</v>
      </c>
      <c r="C626" s="1">
        <v>1.3503499999999999</v>
      </c>
      <c r="D626" s="1">
        <f t="shared" si="9"/>
        <v>1.7600328454309659</v>
      </c>
    </row>
    <row r="627" spans="1:4">
      <c r="A627" t="s">
        <v>624</v>
      </c>
      <c r="B627" s="1">
        <v>1.5794600000000001</v>
      </c>
      <c r="C627" s="1">
        <v>2.7796500000000002</v>
      </c>
      <c r="D627" s="1">
        <f t="shared" si="9"/>
        <v>1.7598736276955416</v>
      </c>
    </row>
    <row r="628" spans="1:4">
      <c r="A628" t="s">
        <v>625</v>
      </c>
      <c r="B628" s="1">
        <v>1.5298400000000001</v>
      </c>
      <c r="C628" s="1">
        <v>2.68913</v>
      </c>
      <c r="D628" s="1">
        <f t="shared" si="9"/>
        <v>1.7577851278565078</v>
      </c>
    </row>
    <row r="629" spans="1:4">
      <c r="A629" t="s">
        <v>626</v>
      </c>
      <c r="B629" s="1">
        <v>0.209093</v>
      </c>
      <c r="C629" s="1">
        <v>0.36657800000000001</v>
      </c>
      <c r="D629" s="1">
        <f t="shared" si="9"/>
        <v>1.7531815986187964</v>
      </c>
    </row>
    <row r="630" spans="1:4">
      <c r="A630" t="s">
        <v>627</v>
      </c>
      <c r="B630" s="1">
        <v>0.794215</v>
      </c>
      <c r="C630" s="1">
        <v>1.3923000000000001</v>
      </c>
      <c r="D630" s="1">
        <f t="shared" si="9"/>
        <v>1.7530517555070102</v>
      </c>
    </row>
    <row r="631" spans="1:4">
      <c r="A631" t="s">
        <v>628</v>
      </c>
      <c r="B631" s="1">
        <v>0.96980500000000003</v>
      </c>
      <c r="C631" s="1">
        <v>1.6963999999999999</v>
      </c>
      <c r="D631" s="1">
        <f t="shared" si="9"/>
        <v>1.7492176262238284</v>
      </c>
    </row>
    <row r="632" spans="1:4">
      <c r="A632" t="s">
        <v>629</v>
      </c>
      <c r="B632" s="1">
        <v>1.73291</v>
      </c>
      <c r="C632" s="1">
        <v>3.0308099999999998</v>
      </c>
      <c r="D632" s="1">
        <f t="shared" si="9"/>
        <v>1.74897138339556</v>
      </c>
    </row>
    <row r="633" spans="1:4">
      <c r="A633" t="s">
        <v>630</v>
      </c>
      <c r="B633" s="1">
        <v>5.0001899999999999</v>
      </c>
      <c r="C633" s="1">
        <v>8.7352399999999992</v>
      </c>
      <c r="D633" s="1">
        <f t="shared" si="9"/>
        <v>1.7469816146986414</v>
      </c>
    </row>
    <row r="634" spans="1:4">
      <c r="A634" t="s">
        <v>631</v>
      </c>
      <c r="B634" s="1">
        <v>25.129799999999999</v>
      </c>
      <c r="C634" s="1">
        <v>43.867400000000004</v>
      </c>
      <c r="D634" s="1">
        <f t="shared" si="9"/>
        <v>1.7456326751506182</v>
      </c>
    </row>
    <row r="635" spans="1:4">
      <c r="A635" t="s">
        <v>632</v>
      </c>
      <c r="B635" s="1">
        <v>22.092700000000001</v>
      </c>
      <c r="C635" s="1">
        <v>38.560600000000001</v>
      </c>
      <c r="D635" s="1">
        <f t="shared" si="9"/>
        <v>1.7454000642746246</v>
      </c>
    </row>
    <row r="636" spans="1:4">
      <c r="A636" t="s">
        <v>633</v>
      </c>
      <c r="B636" s="1">
        <v>7.5851199999999999</v>
      </c>
      <c r="C636" s="1">
        <v>13.2308</v>
      </c>
      <c r="D636" s="1">
        <f t="shared" si="9"/>
        <v>1.7443099120383068</v>
      </c>
    </row>
    <row r="637" spans="1:4">
      <c r="A637" t="s">
        <v>634</v>
      </c>
      <c r="B637" s="1">
        <v>21.799199999999999</v>
      </c>
      <c r="C637" s="1">
        <v>37.985100000000003</v>
      </c>
      <c r="D637" s="1">
        <f t="shared" si="9"/>
        <v>1.7424997247605418</v>
      </c>
    </row>
    <row r="638" spans="1:4">
      <c r="A638" t="s">
        <v>635</v>
      </c>
      <c r="B638" s="1">
        <v>18.2087</v>
      </c>
      <c r="C638" s="1">
        <v>31.684699999999999</v>
      </c>
      <c r="D638" s="1">
        <f t="shared" si="9"/>
        <v>1.7400857831695837</v>
      </c>
    </row>
    <row r="639" spans="1:4">
      <c r="A639" t="s">
        <v>636</v>
      </c>
      <c r="B639" s="1">
        <v>9.7453900000000004</v>
      </c>
      <c r="C639" s="1">
        <v>16.943999999999999</v>
      </c>
      <c r="D639" s="1">
        <f t="shared" si="9"/>
        <v>1.7386682318511624</v>
      </c>
    </row>
    <row r="640" spans="1:4">
      <c r="A640" t="s">
        <v>637</v>
      </c>
      <c r="B640" s="1">
        <v>7.1287099999999999</v>
      </c>
      <c r="C640" s="1">
        <v>12.3848</v>
      </c>
      <c r="D640" s="1">
        <f t="shared" si="9"/>
        <v>1.7373129219732604</v>
      </c>
    </row>
    <row r="641" spans="1:4">
      <c r="A641" t="s">
        <v>638</v>
      </c>
      <c r="B641" s="1">
        <v>0.107546</v>
      </c>
      <c r="C641" s="1">
        <v>0.18681700000000001</v>
      </c>
      <c r="D641" s="1">
        <f t="shared" si="9"/>
        <v>1.7370892455321445</v>
      </c>
    </row>
    <row r="642" spans="1:4">
      <c r="A642" t="s">
        <v>639</v>
      </c>
      <c r="B642" s="1">
        <v>0.112622</v>
      </c>
      <c r="C642" s="1">
        <v>0.19547900000000001</v>
      </c>
      <c r="D642" s="1">
        <f t="shared" si="9"/>
        <v>1.7357088313118221</v>
      </c>
    </row>
    <row r="643" spans="1:4">
      <c r="A643" t="s">
        <v>640</v>
      </c>
      <c r="B643" s="1">
        <v>0.144403</v>
      </c>
      <c r="C643" s="1">
        <v>0.250639</v>
      </c>
      <c r="D643" s="1">
        <f t="shared" si="9"/>
        <v>1.7356910867502753</v>
      </c>
    </row>
    <row r="644" spans="1:4">
      <c r="A644" t="s">
        <v>641</v>
      </c>
      <c r="B644" s="1">
        <v>105.73099999999999</v>
      </c>
      <c r="C644" s="1">
        <v>183.51</v>
      </c>
      <c r="D644" s="1">
        <f t="shared" ref="D644:D707" si="10">C644/B644</f>
        <v>1.7356309880735072</v>
      </c>
    </row>
    <row r="645" spans="1:4">
      <c r="A645" t="s">
        <v>642</v>
      </c>
      <c r="B645" s="1">
        <v>58.551099999999998</v>
      </c>
      <c r="C645" s="1">
        <v>101.623</v>
      </c>
      <c r="D645" s="1">
        <f t="shared" si="10"/>
        <v>1.7356292196047556</v>
      </c>
    </row>
    <row r="646" spans="1:4">
      <c r="A646" t="s">
        <v>643</v>
      </c>
      <c r="B646" s="1">
        <v>0.118231</v>
      </c>
      <c r="C646" s="1">
        <v>0.205205</v>
      </c>
      <c r="D646" s="1">
        <f t="shared" si="10"/>
        <v>1.7356277118522214</v>
      </c>
    </row>
    <row r="647" spans="1:4">
      <c r="A647" t="s">
        <v>644</v>
      </c>
      <c r="B647" s="1">
        <v>0.17696899999999999</v>
      </c>
      <c r="C647" s="1">
        <v>0.30715199999999998</v>
      </c>
      <c r="D647" s="1">
        <f t="shared" si="10"/>
        <v>1.7356260135956014</v>
      </c>
    </row>
    <row r="648" spans="1:4">
      <c r="A648" t="s">
        <v>645</v>
      </c>
      <c r="B648" s="1">
        <v>0.205402</v>
      </c>
      <c r="C648" s="1">
        <v>0.35650100000000001</v>
      </c>
      <c r="D648" s="1">
        <f t="shared" si="10"/>
        <v>1.7356257485321467</v>
      </c>
    </row>
    <row r="649" spans="1:4">
      <c r="A649" t="s">
        <v>646</v>
      </c>
      <c r="B649" s="1">
        <v>0.197821</v>
      </c>
      <c r="C649" s="1">
        <v>0.34334300000000001</v>
      </c>
      <c r="D649" s="1">
        <f t="shared" si="10"/>
        <v>1.7356246303476375</v>
      </c>
    </row>
    <row r="650" spans="1:4">
      <c r="A650" t="s">
        <v>647</v>
      </c>
      <c r="B650" s="1">
        <v>0.26528099999999999</v>
      </c>
      <c r="C650" s="1">
        <v>0.460428</v>
      </c>
      <c r="D650" s="1">
        <f t="shared" si="10"/>
        <v>1.7356237348321215</v>
      </c>
    </row>
    <row r="651" spans="1:4">
      <c r="A651" t="s">
        <v>648</v>
      </c>
      <c r="B651" s="1">
        <v>0.10145</v>
      </c>
      <c r="C651" s="1">
        <v>0.17607900000000001</v>
      </c>
      <c r="D651" s="1">
        <f t="shared" si="10"/>
        <v>1.7356234598324298</v>
      </c>
    </row>
    <row r="652" spans="1:4">
      <c r="A652" t="s">
        <v>649</v>
      </c>
      <c r="B652" s="1">
        <v>2.6470899999999999</v>
      </c>
      <c r="C652" s="1">
        <v>4.5943500000000004</v>
      </c>
      <c r="D652" s="1">
        <f t="shared" si="10"/>
        <v>1.7356228915526108</v>
      </c>
    </row>
    <row r="653" spans="1:4">
      <c r="A653" t="s">
        <v>650</v>
      </c>
      <c r="B653" s="1">
        <v>0.121754</v>
      </c>
      <c r="C653" s="1">
        <v>0.21131900000000001</v>
      </c>
      <c r="D653" s="1">
        <f t="shared" si="10"/>
        <v>1.7356226489478785</v>
      </c>
    </row>
    <row r="654" spans="1:4">
      <c r="A654" t="s">
        <v>651</v>
      </c>
      <c r="B654" s="1">
        <v>0.11694599999999999</v>
      </c>
      <c r="C654" s="1">
        <v>0.20297399999999999</v>
      </c>
      <c r="D654" s="1">
        <f t="shared" si="10"/>
        <v>1.7356215689292493</v>
      </c>
    </row>
    <row r="655" spans="1:4">
      <c r="A655" t="s">
        <v>652</v>
      </c>
      <c r="B655" s="1">
        <v>199.29</v>
      </c>
      <c r="C655" s="1">
        <v>345.892</v>
      </c>
      <c r="D655" s="1">
        <f t="shared" si="10"/>
        <v>1.7356214561694014</v>
      </c>
    </row>
    <row r="656" spans="1:4">
      <c r="A656" t="s">
        <v>653</v>
      </c>
      <c r="B656" s="1">
        <v>3.8732700000000002</v>
      </c>
      <c r="C656" s="1">
        <v>6.7225299999999999</v>
      </c>
      <c r="D656" s="1">
        <f t="shared" si="10"/>
        <v>1.7356213225517456</v>
      </c>
    </row>
    <row r="657" spans="1:4">
      <c r="A657" t="s">
        <v>654</v>
      </c>
      <c r="B657" s="1">
        <v>0.229958</v>
      </c>
      <c r="C657" s="1">
        <v>0.39911999999999997</v>
      </c>
      <c r="D657" s="1">
        <f t="shared" si="10"/>
        <v>1.7356212873655188</v>
      </c>
    </row>
    <row r="658" spans="1:4">
      <c r="A658" t="s">
        <v>655</v>
      </c>
      <c r="B658" s="1">
        <v>0.47344199999999997</v>
      </c>
      <c r="C658" s="1">
        <v>0.821716</v>
      </c>
      <c r="D658" s="1">
        <f t="shared" si="10"/>
        <v>1.7356212587814348</v>
      </c>
    </row>
    <row r="659" spans="1:4">
      <c r="A659" t="s">
        <v>656</v>
      </c>
      <c r="B659" s="1">
        <v>0.46989399999999998</v>
      </c>
      <c r="C659" s="1">
        <v>0.81555800000000001</v>
      </c>
      <c r="D659" s="1">
        <f t="shared" si="10"/>
        <v>1.7356212252124947</v>
      </c>
    </row>
    <row r="660" spans="1:4">
      <c r="A660" t="s">
        <v>657</v>
      </c>
      <c r="B660" s="1">
        <v>0.36574000000000001</v>
      </c>
      <c r="C660" s="1">
        <v>0.63478599999999996</v>
      </c>
      <c r="D660" s="1">
        <f t="shared" si="10"/>
        <v>1.7356209329031551</v>
      </c>
    </row>
    <row r="661" spans="1:4">
      <c r="A661" t="s">
        <v>658</v>
      </c>
      <c r="B661" s="1">
        <v>0.23907300000000001</v>
      </c>
      <c r="C661" s="1">
        <v>0.41493999999999998</v>
      </c>
      <c r="D661" s="1">
        <f t="shared" si="10"/>
        <v>1.7356205008512042</v>
      </c>
    </row>
    <row r="662" spans="1:4">
      <c r="A662" t="s">
        <v>659</v>
      </c>
      <c r="B662" s="1">
        <v>1.1140399999999999</v>
      </c>
      <c r="C662" s="1">
        <v>1.9335500000000001</v>
      </c>
      <c r="D662" s="1">
        <f t="shared" si="10"/>
        <v>1.735619905927974</v>
      </c>
    </row>
    <row r="663" spans="1:4">
      <c r="A663" t="s">
        <v>660</v>
      </c>
      <c r="B663" s="1">
        <v>0.26706999999999997</v>
      </c>
      <c r="C663" s="1">
        <v>0.463532</v>
      </c>
      <c r="D663" s="1">
        <f t="shared" si="10"/>
        <v>1.7356198749391547</v>
      </c>
    </row>
    <row r="664" spans="1:4">
      <c r="A664" t="s">
        <v>661</v>
      </c>
      <c r="B664" s="1">
        <v>0.48255500000000001</v>
      </c>
      <c r="C664" s="1">
        <v>0.83753200000000005</v>
      </c>
      <c r="D664" s="1">
        <f t="shared" si="10"/>
        <v>1.7356197739117822</v>
      </c>
    </row>
    <row r="665" spans="1:4">
      <c r="A665" t="s">
        <v>662</v>
      </c>
      <c r="B665" s="1">
        <v>0.49311500000000003</v>
      </c>
      <c r="C665" s="1">
        <v>0.85585999999999995</v>
      </c>
      <c r="D665" s="1">
        <f t="shared" si="10"/>
        <v>1.7356194802429452</v>
      </c>
    </row>
    <row r="666" spans="1:4">
      <c r="A666" t="s">
        <v>663</v>
      </c>
      <c r="B666" s="1">
        <v>0.38481199999999999</v>
      </c>
      <c r="C666" s="1">
        <v>0.66788700000000001</v>
      </c>
      <c r="D666" s="1">
        <f t="shared" si="10"/>
        <v>1.7356189515919462</v>
      </c>
    </row>
    <row r="667" spans="1:4">
      <c r="A667" t="s">
        <v>664</v>
      </c>
      <c r="B667" s="1">
        <v>0.119339</v>
      </c>
      <c r="C667" s="1">
        <v>0.20712700000000001</v>
      </c>
      <c r="D667" s="1">
        <f t="shared" si="10"/>
        <v>1.7356186996706862</v>
      </c>
    </row>
    <row r="668" spans="1:4">
      <c r="A668" t="s">
        <v>665</v>
      </c>
      <c r="B668" s="1">
        <v>0.17482700000000001</v>
      </c>
      <c r="C668" s="1">
        <v>0.30343300000000001</v>
      </c>
      <c r="D668" s="1">
        <f t="shared" si="10"/>
        <v>1.7356186401413969</v>
      </c>
    </row>
    <row r="669" spans="1:4">
      <c r="A669" t="s">
        <v>666</v>
      </c>
      <c r="B669" s="1">
        <v>0.12681600000000001</v>
      </c>
      <c r="C669" s="1">
        <v>0.22010399999999999</v>
      </c>
      <c r="D669" s="1">
        <f t="shared" si="10"/>
        <v>1.7356169568508704</v>
      </c>
    </row>
    <row r="670" spans="1:4">
      <c r="A670" t="s">
        <v>667</v>
      </c>
      <c r="B670" s="1">
        <v>0.32652999999999999</v>
      </c>
      <c r="C670" s="1">
        <v>0.56673099999999998</v>
      </c>
      <c r="D670" s="1">
        <f t="shared" si="10"/>
        <v>1.735616941781766</v>
      </c>
    </row>
    <row r="671" spans="1:4">
      <c r="A671" t="s">
        <v>668</v>
      </c>
      <c r="B671" s="1">
        <v>0.29117199999999999</v>
      </c>
      <c r="C671" s="1">
        <v>0.50536300000000001</v>
      </c>
      <c r="D671" s="1">
        <f t="shared" si="10"/>
        <v>1.735616748863215</v>
      </c>
    </row>
    <row r="672" spans="1:4">
      <c r="A672" t="s">
        <v>669</v>
      </c>
      <c r="B672" s="1">
        <v>2.2068300000000001</v>
      </c>
      <c r="C672" s="1">
        <v>3.8302100000000001</v>
      </c>
      <c r="D672" s="1">
        <f t="shared" si="10"/>
        <v>1.7356162459274163</v>
      </c>
    </row>
    <row r="673" spans="1:4">
      <c r="A673" t="s">
        <v>670</v>
      </c>
      <c r="B673" s="1">
        <v>0.19586300000000001</v>
      </c>
      <c r="C673" s="1">
        <v>0.339943</v>
      </c>
      <c r="D673" s="1">
        <f t="shared" si="10"/>
        <v>1.7356162215426088</v>
      </c>
    </row>
    <row r="674" spans="1:4">
      <c r="A674" t="s">
        <v>671</v>
      </c>
      <c r="B674" s="1">
        <v>0.125639</v>
      </c>
      <c r="C674" s="1">
        <v>0.218061</v>
      </c>
      <c r="D674" s="1">
        <f t="shared" si="10"/>
        <v>1.7356155333932934</v>
      </c>
    </row>
    <row r="675" spans="1:4">
      <c r="A675" t="s">
        <v>672</v>
      </c>
      <c r="B675" s="1">
        <v>1.2136400000000001</v>
      </c>
      <c r="C675" s="1">
        <v>2.1064099999999999</v>
      </c>
      <c r="D675" s="1">
        <f t="shared" si="10"/>
        <v>1.7356135262516066</v>
      </c>
    </row>
    <row r="676" spans="1:4">
      <c r="A676" t="s">
        <v>673</v>
      </c>
      <c r="B676" s="1">
        <v>0.10628799999999999</v>
      </c>
      <c r="C676" s="1">
        <v>0.18446100000000001</v>
      </c>
      <c r="D676" s="1">
        <f t="shared" si="10"/>
        <v>1.7354828390787298</v>
      </c>
    </row>
    <row r="677" spans="1:4">
      <c r="A677" t="s">
        <v>674</v>
      </c>
      <c r="B677" s="1">
        <v>0.420458</v>
      </c>
      <c r="C677" s="1">
        <v>0.72878900000000002</v>
      </c>
      <c r="D677" s="1">
        <f t="shared" si="10"/>
        <v>1.7333217586536587</v>
      </c>
    </row>
    <row r="678" spans="1:4">
      <c r="A678" t="s">
        <v>675</v>
      </c>
      <c r="B678" s="1">
        <v>830.58600000000001</v>
      </c>
      <c r="C678" s="1">
        <v>1439.52</v>
      </c>
      <c r="D678" s="1">
        <f t="shared" si="10"/>
        <v>1.7331378087278138</v>
      </c>
    </row>
    <row r="679" spans="1:4">
      <c r="A679" t="s">
        <v>676</v>
      </c>
      <c r="B679" s="1">
        <v>1.3621700000000001</v>
      </c>
      <c r="C679" s="1">
        <v>2.3603399999999999</v>
      </c>
      <c r="D679" s="1">
        <f t="shared" si="10"/>
        <v>1.7327793153571138</v>
      </c>
    </row>
    <row r="680" spans="1:4">
      <c r="A680" t="s">
        <v>677</v>
      </c>
      <c r="B680" s="1">
        <v>87.156099999999995</v>
      </c>
      <c r="C680" s="1">
        <v>151.00200000000001</v>
      </c>
      <c r="D680" s="1">
        <f t="shared" si="10"/>
        <v>1.7325465457954179</v>
      </c>
    </row>
    <row r="681" spans="1:4">
      <c r="A681" t="s">
        <v>678</v>
      </c>
      <c r="B681" s="1">
        <v>12.9696</v>
      </c>
      <c r="C681" s="1">
        <v>22.469799999999999</v>
      </c>
      <c r="D681" s="1">
        <f t="shared" si="10"/>
        <v>1.7324975326918333</v>
      </c>
    </row>
    <row r="682" spans="1:4">
      <c r="A682" t="s">
        <v>679</v>
      </c>
      <c r="B682" s="1">
        <v>2.6505899999999998</v>
      </c>
      <c r="C682" s="1">
        <v>4.5898700000000003</v>
      </c>
      <c r="D682" s="1">
        <f t="shared" si="10"/>
        <v>1.7316408799550291</v>
      </c>
    </row>
    <row r="683" spans="1:4">
      <c r="A683" t="s">
        <v>680</v>
      </c>
      <c r="B683" s="1">
        <v>6.6101299999999998</v>
      </c>
      <c r="C683" s="1">
        <v>11.443899999999999</v>
      </c>
      <c r="D683" s="1">
        <f t="shared" si="10"/>
        <v>1.731267009877264</v>
      </c>
    </row>
    <row r="684" spans="1:4">
      <c r="A684" t="s">
        <v>681</v>
      </c>
      <c r="B684" s="1">
        <v>0.90075799999999995</v>
      </c>
      <c r="C684" s="1">
        <v>1.5586100000000001</v>
      </c>
      <c r="D684" s="1">
        <f t="shared" si="10"/>
        <v>1.730331565192871</v>
      </c>
    </row>
    <row r="685" spans="1:4">
      <c r="A685" t="s">
        <v>682</v>
      </c>
      <c r="B685" s="1">
        <v>1.0126900000000001</v>
      </c>
      <c r="C685" s="1">
        <v>1.752</v>
      </c>
      <c r="D685" s="1">
        <f t="shared" si="10"/>
        <v>1.7300457198155406</v>
      </c>
    </row>
    <row r="686" spans="1:4">
      <c r="A686" t="s">
        <v>683</v>
      </c>
      <c r="B686" s="1">
        <v>67.459900000000005</v>
      </c>
      <c r="C686" s="1">
        <v>116.67400000000001</v>
      </c>
      <c r="D686" s="1">
        <f t="shared" si="10"/>
        <v>1.7295311733340843</v>
      </c>
    </row>
    <row r="687" spans="1:4">
      <c r="A687" t="s">
        <v>684</v>
      </c>
      <c r="B687" s="1">
        <v>11.5482</v>
      </c>
      <c r="C687" s="1">
        <v>19.959199999999999</v>
      </c>
      <c r="D687" s="1">
        <f t="shared" si="10"/>
        <v>1.7283386155418161</v>
      </c>
    </row>
    <row r="688" spans="1:4">
      <c r="A688" t="s">
        <v>685</v>
      </c>
      <c r="B688" s="1">
        <v>1.4952700000000001</v>
      </c>
      <c r="C688" s="1">
        <v>2.5802200000000002</v>
      </c>
      <c r="D688" s="1">
        <f t="shared" si="10"/>
        <v>1.7255880208925478</v>
      </c>
    </row>
    <row r="689" spans="1:4">
      <c r="A689" t="s">
        <v>686</v>
      </c>
      <c r="B689" s="1">
        <v>1.89154</v>
      </c>
      <c r="C689" s="1">
        <v>3.2603599999999999</v>
      </c>
      <c r="D689" s="1">
        <f t="shared" si="10"/>
        <v>1.7236537424532392</v>
      </c>
    </row>
    <row r="690" spans="1:4">
      <c r="A690" t="s">
        <v>687</v>
      </c>
      <c r="B690" s="1">
        <v>1.21875</v>
      </c>
      <c r="C690" s="1">
        <v>2.1006999999999998</v>
      </c>
      <c r="D690" s="1">
        <f t="shared" si="10"/>
        <v>1.7236512820512819</v>
      </c>
    </row>
    <row r="691" spans="1:4">
      <c r="A691" t="s">
        <v>688</v>
      </c>
      <c r="B691" s="1">
        <v>7.4415899999999997</v>
      </c>
      <c r="C691" s="1">
        <v>12.8246</v>
      </c>
      <c r="D691" s="1">
        <f t="shared" si="10"/>
        <v>1.7233682586651509</v>
      </c>
    </row>
    <row r="692" spans="1:4">
      <c r="A692" t="s">
        <v>689</v>
      </c>
      <c r="B692" s="1">
        <v>0.57836399999999999</v>
      </c>
      <c r="C692" s="1">
        <v>0.99506399999999995</v>
      </c>
      <c r="D692" s="1">
        <f t="shared" si="10"/>
        <v>1.7204805278336825</v>
      </c>
    </row>
    <row r="693" spans="1:4">
      <c r="A693" t="s">
        <v>690</v>
      </c>
      <c r="B693" s="1">
        <v>0.43273</v>
      </c>
      <c r="C693" s="1">
        <v>0.74446400000000001</v>
      </c>
      <c r="D693" s="1">
        <f t="shared" si="10"/>
        <v>1.720389157211194</v>
      </c>
    </row>
    <row r="694" spans="1:4">
      <c r="A694" t="s">
        <v>691</v>
      </c>
      <c r="B694" s="1">
        <v>6.7983700000000002</v>
      </c>
      <c r="C694" s="1">
        <v>11.6919</v>
      </c>
      <c r="D694" s="1">
        <f t="shared" si="10"/>
        <v>1.7198093072309981</v>
      </c>
    </row>
    <row r="695" spans="1:4">
      <c r="A695" t="s">
        <v>692</v>
      </c>
      <c r="B695" s="1">
        <v>4.1969700000000003</v>
      </c>
      <c r="C695" s="1">
        <v>7.2179500000000001</v>
      </c>
      <c r="D695" s="1">
        <f t="shared" si="10"/>
        <v>1.719800236837528</v>
      </c>
    </row>
    <row r="696" spans="1:4">
      <c r="A696" t="s">
        <v>693</v>
      </c>
      <c r="B696" s="1">
        <v>0.209366</v>
      </c>
      <c r="C696" s="1">
        <v>0.35995199999999999</v>
      </c>
      <c r="D696" s="1">
        <f t="shared" si="10"/>
        <v>1.7192476333311044</v>
      </c>
    </row>
    <row r="697" spans="1:4">
      <c r="A697" t="s">
        <v>694</v>
      </c>
      <c r="B697" s="1">
        <v>1.02275</v>
      </c>
      <c r="C697" s="1">
        <v>1.7570600000000001</v>
      </c>
      <c r="D697" s="1">
        <f t="shared" si="10"/>
        <v>1.7179760449767782</v>
      </c>
    </row>
    <row r="698" spans="1:4">
      <c r="A698" t="s">
        <v>695</v>
      </c>
      <c r="B698" s="1">
        <v>4.5641800000000003</v>
      </c>
      <c r="C698" s="1">
        <v>7.8374199999999998</v>
      </c>
      <c r="D698" s="1">
        <f t="shared" si="10"/>
        <v>1.7171583942789284</v>
      </c>
    </row>
    <row r="699" spans="1:4">
      <c r="A699" t="s">
        <v>696</v>
      </c>
      <c r="B699" s="1">
        <v>3.19692</v>
      </c>
      <c r="C699" s="1">
        <v>5.4893000000000001</v>
      </c>
      <c r="D699" s="1">
        <f t="shared" si="10"/>
        <v>1.7170589192097394</v>
      </c>
    </row>
    <row r="700" spans="1:4">
      <c r="A700" t="s">
        <v>697</v>
      </c>
      <c r="B700" s="1">
        <v>4.3661700000000003</v>
      </c>
      <c r="C700" s="1">
        <v>7.4961900000000004</v>
      </c>
      <c r="D700" s="1">
        <f t="shared" si="10"/>
        <v>1.7168800115432976</v>
      </c>
    </row>
    <row r="701" spans="1:4">
      <c r="A701" t="s">
        <v>698</v>
      </c>
      <c r="B701" s="1">
        <v>2.9381599999999999</v>
      </c>
      <c r="C701" s="1">
        <v>5.0428800000000003</v>
      </c>
      <c r="D701" s="1">
        <f t="shared" si="10"/>
        <v>1.7163394777683993</v>
      </c>
    </row>
    <row r="702" spans="1:4">
      <c r="A702" t="s">
        <v>699</v>
      </c>
      <c r="B702" s="1">
        <v>12.8832</v>
      </c>
      <c r="C702" s="1">
        <v>22.105599999999999</v>
      </c>
      <c r="D702" s="1">
        <f t="shared" si="10"/>
        <v>1.715846994535519</v>
      </c>
    </row>
    <row r="703" spans="1:4">
      <c r="A703" t="s">
        <v>700</v>
      </c>
      <c r="B703" s="1">
        <v>0.54102899999999998</v>
      </c>
      <c r="C703" s="1">
        <v>0.92797399999999997</v>
      </c>
      <c r="D703" s="1">
        <f t="shared" si="10"/>
        <v>1.7152019577508784</v>
      </c>
    </row>
    <row r="704" spans="1:4">
      <c r="A704" t="s">
        <v>701</v>
      </c>
      <c r="B704" s="1">
        <v>47.0274</v>
      </c>
      <c r="C704" s="1">
        <v>80.627200000000002</v>
      </c>
      <c r="D704" s="1">
        <f t="shared" si="10"/>
        <v>1.7144728392384014</v>
      </c>
    </row>
    <row r="705" spans="1:4">
      <c r="A705" t="s">
        <v>702</v>
      </c>
      <c r="B705" s="1">
        <v>27.695599999999999</v>
      </c>
      <c r="C705" s="1">
        <v>47.412399999999998</v>
      </c>
      <c r="D705" s="1">
        <f t="shared" si="10"/>
        <v>1.711910917257615</v>
      </c>
    </row>
    <row r="706" spans="1:4">
      <c r="A706" t="s">
        <v>703</v>
      </c>
      <c r="B706" s="1">
        <v>1.8472999999999999</v>
      </c>
      <c r="C706" s="1">
        <v>3.1617799999999998</v>
      </c>
      <c r="D706" s="1">
        <f t="shared" si="10"/>
        <v>1.711568234720944</v>
      </c>
    </row>
    <row r="707" spans="1:4">
      <c r="A707" t="s">
        <v>704</v>
      </c>
      <c r="B707" s="1">
        <v>0.43776199999999998</v>
      </c>
      <c r="C707" s="1">
        <v>0.74892599999999998</v>
      </c>
      <c r="D707" s="1">
        <f t="shared" si="10"/>
        <v>1.710806328552958</v>
      </c>
    </row>
    <row r="708" spans="1:4">
      <c r="A708" t="s">
        <v>705</v>
      </c>
      <c r="B708" s="1">
        <v>0.115927</v>
      </c>
      <c r="C708" s="1">
        <v>0.198327</v>
      </c>
      <c r="D708" s="1">
        <f t="shared" ref="D708:D771" si="11">C708/B708</f>
        <v>1.7107921364306848</v>
      </c>
    </row>
    <row r="709" spans="1:4">
      <c r="A709" t="s">
        <v>706</v>
      </c>
      <c r="B709" s="1">
        <v>0.18804299999999999</v>
      </c>
      <c r="C709" s="1">
        <v>0.32134299999999999</v>
      </c>
      <c r="D709" s="1">
        <f t="shared" si="11"/>
        <v>1.708880415649612</v>
      </c>
    </row>
    <row r="710" spans="1:4">
      <c r="A710" t="s">
        <v>707</v>
      </c>
      <c r="B710" s="1">
        <v>419.07100000000003</v>
      </c>
      <c r="C710" s="1">
        <v>715.71</v>
      </c>
      <c r="D710" s="1">
        <f t="shared" si="11"/>
        <v>1.7078490279690077</v>
      </c>
    </row>
    <row r="711" spans="1:4">
      <c r="A711" t="s">
        <v>708</v>
      </c>
      <c r="B711" s="1">
        <v>1.01075</v>
      </c>
      <c r="C711" s="1">
        <v>1.7237199999999999</v>
      </c>
      <c r="D711" s="1">
        <f t="shared" si="11"/>
        <v>1.7053870887954488</v>
      </c>
    </row>
    <row r="712" spans="1:4">
      <c r="A712" t="s">
        <v>709</v>
      </c>
      <c r="B712" s="1">
        <v>1.23712</v>
      </c>
      <c r="C712" s="1">
        <v>2.1081400000000001</v>
      </c>
      <c r="D712" s="1">
        <f t="shared" si="11"/>
        <v>1.7040707449560271</v>
      </c>
    </row>
    <row r="713" spans="1:4">
      <c r="A713" t="s">
        <v>710</v>
      </c>
      <c r="B713" s="1">
        <v>0.73406099999999996</v>
      </c>
      <c r="C713" s="1">
        <v>1.2508900000000001</v>
      </c>
      <c r="D713" s="1">
        <f t="shared" si="11"/>
        <v>1.7040681905182269</v>
      </c>
    </row>
    <row r="714" spans="1:4">
      <c r="A714" t="s">
        <v>711</v>
      </c>
      <c r="B714" s="1">
        <v>0.33609</v>
      </c>
      <c r="C714" s="1">
        <v>0.57271899999999998</v>
      </c>
      <c r="D714" s="1">
        <f t="shared" si="11"/>
        <v>1.7040643875152488</v>
      </c>
    </row>
    <row r="715" spans="1:4">
      <c r="A715" t="s">
        <v>712</v>
      </c>
      <c r="B715" s="1">
        <v>24.258299999999998</v>
      </c>
      <c r="C715" s="1">
        <v>41.337699999999998</v>
      </c>
      <c r="D715" s="1">
        <f t="shared" si="11"/>
        <v>1.7040641759727599</v>
      </c>
    </row>
    <row r="716" spans="1:4">
      <c r="A716" t="s">
        <v>713</v>
      </c>
      <c r="B716" s="1">
        <v>4.0743099999999997</v>
      </c>
      <c r="C716" s="1">
        <v>6.9428799999999997</v>
      </c>
      <c r="D716" s="1">
        <f t="shared" si="11"/>
        <v>1.7040627738193708</v>
      </c>
    </row>
    <row r="717" spans="1:4">
      <c r="A717" t="s">
        <v>714</v>
      </c>
      <c r="B717" s="1">
        <v>0.343802</v>
      </c>
      <c r="C717" s="1">
        <v>0.58586000000000005</v>
      </c>
      <c r="D717" s="1">
        <f t="shared" si="11"/>
        <v>1.704062221860257</v>
      </c>
    </row>
    <row r="718" spans="1:4">
      <c r="A718" t="s">
        <v>715</v>
      </c>
      <c r="B718" s="1">
        <v>1.32</v>
      </c>
      <c r="C718" s="1">
        <v>2.2493599999999998</v>
      </c>
      <c r="D718" s="1">
        <f t="shared" si="11"/>
        <v>1.7040606060606058</v>
      </c>
    </row>
    <row r="719" spans="1:4">
      <c r="A719" t="s">
        <v>716</v>
      </c>
      <c r="B719" s="1">
        <v>0.772594</v>
      </c>
      <c r="C719" s="1">
        <v>1.3157799999999999</v>
      </c>
      <c r="D719" s="1">
        <f t="shared" si="11"/>
        <v>1.7030678467603941</v>
      </c>
    </row>
    <row r="720" spans="1:4">
      <c r="A720" t="s">
        <v>717</v>
      </c>
      <c r="B720" s="1">
        <v>38.069800000000001</v>
      </c>
      <c r="C720" s="1">
        <v>64.834100000000007</v>
      </c>
      <c r="D720" s="1">
        <f t="shared" si="11"/>
        <v>1.7030323248349086</v>
      </c>
    </row>
    <row r="721" spans="1:4">
      <c r="A721" t="s">
        <v>718</v>
      </c>
      <c r="B721" s="1">
        <v>0.211808</v>
      </c>
      <c r="C721" s="1">
        <v>0.36060799999999998</v>
      </c>
      <c r="D721" s="1">
        <f t="shared" si="11"/>
        <v>1.7025230397340987</v>
      </c>
    </row>
    <row r="722" spans="1:4">
      <c r="A722" t="s">
        <v>719</v>
      </c>
      <c r="B722" s="1">
        <v>1.41889</v>
      </c>
      <c r="C722" s="1">
        <v>2.4140600000000001</v>
      </c>
      <c r="D722" s="1">
        <f t="shared" si="11"/>
        <v>1.7013721993953022</v>
      </c>
    </row>
    <row r="723" spans="1:4">
      <c r="A723" t="s">
        <v>720</v>
      </c>
      <c r="B723" s="1">
        <v>0.80044300000000002</v>
      </c>
      <c r="C723" s="1">
        <v>1.36056</v>
      </c>
      <c r="D723" s="1">
        <f t="shared" si="11"/>
        <v>1.6997587585874321</v>
      </c>
    </row>
    <row r="724" spans="1:4">
      <c r="A724" t="s">
        <v>721</v>
      </c>
      <c r="B724" s="1">
        <v>5.4030399999999998</v>
      </c>
      <c r="C724" s="1">
        <v>9.1789100000000001</v>
      </c>
      <c r="D724" s="1">
        <f t="shared" si="11"/>
        <v>1.698841763155557</v>
      </c>
    </row>
    <row r="725" spans="1:4">
      <c r="A725" t="s">
        <v>722</v>
      </c>
      <c r="B725" s="1">
        <v>0.248141</v>
      </c>
      <c r="C725" s="1">
        <v>0.421514</v>
      </c>
      <c r="D725" s="1">
        <f t="shared" si="11"/>
        <v>1.6986874398023704</v>
      </c>
    </row>
    <row r="726" spans="1:4">
      <c r="A726" t="s">
        <v>723</v>
      </c>
      <c r="B726" s="1">
        <v>8.3378499999999995</v>
      </c>
      <c r="C726" s="1">
        <v>14.1615</v>
      </c>
      <c r="D726" s="1">
        <f t="shared" si="11"/>
        <v>1.6984594349862376</v>
      </c>
    </row>
    <row r="727" spans="1:4">
      <c r="A727" t="s">
        <v>724</v>
      </c>
      <c r="B727" s="1">
        <v>3.4369399999999999</v>
      </c>
      <c r="C727" s="1">
        <v>5.8370600000000001</v>
      </c>
      <c r="D727" s="1">
        <f t="shared" si="11"/>
        <v>1.6983304916582775</v>
      </c>
    </row>
    <row r="728" spans="1:4">
      <c r="A728" t="s">
        <v>725</v>
      </c>
      <c r="B728" s="1">
        <v>12.891400000000001</v>
      </c>
      <c r="C728" s="1">
        <v>21.8901</v>
      </c>
      <c r="D728" s="1">
        <f t="shared" si="11"/>
        <v>1.6980390027460166</v>
      </c>
    </row>
    <row r="729" spans="1:4">
      <c r="A729" t="s">
        <v>726</v>
      </c>
      <c r="B729" s="1">
        <v>79.728899999999996</v>
      </c>
      <c r="C729" s="1">
        <v>135.304</v>
      </c>
      <c r="D729" s="1">
        <f t="shared" si="11"/>
        <v>1.6970508811735772</v>
      </c>
    </row>
    <row r="730" spans="1:4">
      <c r="A730" t="s">
        <v>727</v>
      </c>
      <c r="B730" s="1">
        <v>3.5421</v>
      </c>
      <c r="C730" s="1">
        <v>6.0103299999999997</v>
      </c>
      <c r="D730" s="1">
        <f t="shared" si="11"/>
        <v>1.6968267411987239</v>
      </c>
    </row>
    <row r="731" spans="1:4">
      <c r="A731" t="s">
        <v>728</v>
      </c>
      <c r="B731" s="1">
        <v>3.7755200000000002</v>
      </c>
      <c r="C731" s="1">
        <v>6.4048499999999997</v>
      </c>
      <c r="D731" s="1">
        <f t="shared" si="11"/>
        <v>1.6964153282196888</v>
      </c>
    </row>
    <row r="732" spans="1:4">
      <c r="A732" t="s">
        <v>729</v>
      </c>
      <c r="B732" s="1">
        <v>0.80153700000000005</v>
      </c>
      <c r="C732" s="1">
        <v>1.35972</v>
      </c>
      <c r="D732" s="1">
        <f t="shared" si="11"/>
        <v>1.6963908091579054</v>
      </c>
    </row>
    <row r="733" spans="1:4">
      <c r="A733" t="s">
        <v>730</v>
      </c>
      <c r="B733" s="1">
        <v>1.1122700000000001</v>
      </c>
      <c r="C733" s="1">
        <v>1.88551</v>
      </c>
      <c r="D733" s="1">
        <f t="shared" si="11"/>
        <v>1.6951909158747425</v>
      </c>
    </row>
    <row r="734" spans="1:4">
      <c r="A734" t="s">
        <v>731</v>
      </c>
      <c r="B734" s="1">
        <v>2.4298000000000002</v>
      </c>
      <c r="C734" s="1">
        <v>4.1164399999999999</v>
      </c>
      <c r="D734" s="1">
        <f t="shared" si="11"/>
        <v>1.6941476664746067</v>
      </c>
    </row>
    <row r="735" spans="1:4">
      <c r="A735" t="s">
        <v>732</v>
      </c>
      <c r="B735" s="1">
        <v>4.0779300000000003</v>
      </c>
      <c r="C735" s="1">
        <v>6.9044100000000004</v>
      </c>
      <c r="D735" s="1">
        <f t="shared" si="11"/>
        <v>1.6931163605064334</v>
      </c>
    </row>
    <row r="736" spans="1:4">
      <c r="A736" t="s">
        <v>733</v>
      </c>
      <c r="B736" s="1">
        <v>7.50976</v>
      </c>
      <c r="C736" s="1">
        <v>12.7136</v>
      </c>
      <c r="D736" s="1">
        <f t="shared" si="11"/>
        <v>1.69294358275098</v>
      </c>
    </row>
    <row r="737" spans="1:4">
      <c r="A737" t="s">
        <v>734</v>
      </c>
      <c r="B737" s="1">
        <v>0.32597300000000001</v>
      </c>
      <c r="C737" s="1">
        <v>0.55173399999999995</v>
      </c>
      <c r="D737" s="1">
        <f t="shared" si="11"/>
        <v>1.6925757654775087</v>
      </c>
    </row>
    <row r="738" spans="1:4">
      <c r="A738" t="s">
        <v>735</v>
      </c>
      <c r="B738" s="1">
        <v>0.174757</v>
      </c>
      <c r="C738" s="1">
        <v>0.29573199999999999</v>
      </c>
      <c r="D738" s="1">
        <f t="shared" si="11"/>
        <v>1.692246948620084</v>
      </c>
    </row>
    <row r="739" spans="1:4">
      <c r="A739" t="s">
        <v>736</v>
      </c>
      <c r="B739" s="1">
        <v>0.25200099999999998</v>
      </c>
      <c r="C739" s="1">
        <v>0.42644500000000002</v>
      </c>
      <c r="D739" s="1">
        <f t="shared" si="11"/>
        <v>1.6922353482724277</v>
      </c>
    </row>
    <row r="740" spans="1:4">
      <c r="A740" t="s">
        <v>737</v>
      </c>
      <c r="B740" s="1">
        <v>0.246726</v>
      </c>
      <c r="C740" s="1">
        <v>0.417518</v>
      </c>
      <c r="D740" s="1">
        <f t="shared" si="11"/>
        <v>1.6922334897821876</v>
      </c>
    </row>
    <row r="741" spans="1:4">
      <c r="A741" t="s">
        <v>738</v>
      </c>
      <c r="B741" s="1">
        <v>0.53136099999999997</v>
      </c>
      <c r="C741" s="1">
        <v>0.89918600000000004</v>
      </c>
      <c r="D741" s="1">
        <f t="shared" si="11"/>
        <v>1.6922318348542706</v>
      </c>
    </row>
    <row r="742" spans="1:4">
      <c r="A742" t="s">
        <v>739</v>
      </c>
      <c r="B742" s="1">
        <v>0.228964</v>
      </c>
      <c r="C742" s="1">
        <v>0.38746000000000003</v>
      </c>
      <c r="D742" s="1">
        <f t="shared" si="11"/>
        <v>1.692231093097605</v>
      </c>
    </row>
    <row r="743" spans="1:4">
      <c r="A743" t="s">
        <v>740</v>
      </c>
      <c r="B743" s="1">
        <v>1.7671699999999999</v>
      </c>
      <c r="C743" s="1">
        <v>2.9904600000000001</v>
      </c>
      <c r="D743" s="1">
        <f t="shared" si="11"/>
        <v>1.6922310813334316</v>
      </c>
    </row>
    <row r="744" spans="1:4">
      <c r="A744" t="s">
        <v>741</v>
      </c>
      <c r="B744" s="1">
        <v>9.3330099999999998</v>
      </c>
      <c r="C744" s="1">
        <v>15.7936</v>
      </c>
      <c r="D744" s="1">
        <f t="shared" si="11"/>
        <v>1.6922300522553817</v>
      </c>
    </row>
    <row r="745" spans="1:4">
      <c r="A745" t="s">
        <v>742</v>
      </c>
      <c r="B745" s="1">
        <v>0.38636300000000001</v>
      </c>
      <c r="C745" s="1">
        <v>0.65381500000000004</v>
      </c>
      <c r="D745" s="1">
        <f t="shared" si="11"/>
        <v>1.6922298460256289</v>
      </c>
    </row>
    <row r="746" spans="1:4">
      <c r="A746" t="s">
        <v>743</v>
      </c>
      <c r="B746" s="1">
        <v>0.76211300000000004</v>
      </c>
      <c r="C746" s="1">
        <v>1.2896700000000001</v>
      </c>
      <c r="D746" s="1">
        <f t="shared" si="11"/>
        <v>1.6922293675609785</v>
      </c>
    </row>
    <row r="747" spans="1:4">
      <c r="A747" t="s">
        <v>744</v>
      </c>
      <c r="B747" s="1">
        <v>0.55941200000000002</v>
      </c>
      <c r="C747" s="1">
        <v>0.94665299999999997</v>
      </c>
      <c r="D747" s="1">
        <f t="shared" si="11"/>
        <v>1.6922286257713455</v>
      </c>
    </row>
    <row r="748" spans="1:4">
      <c r="A748" t="s">
        <v>745</v>
      </c>
      <c r="B748" s="1">
        <v>0.52752399999999999</v>
      </c>
      <c r="C748" s="1">
        <v>0.89269100000000001</v>
      </c>
      <c r="D748" s="1">
        <f t="shared" si="11"/>
        <v>1.692228220896111</v>
      </c>
    </row>
    <row r="749" spans="1:4">
      <c r="A749" t="s">
        <v>746</v>
      </c>
      <c r="B749" s="1">
        <v>0.36234300000000003</v>
      </c>
      <c r="C749" s="1">
        <v>0.61316700000000002</v>
      </c>
      <c r="D749" s="1">
        <f t="shared" si="11"/>
        <v>1.6922280822314768</v>
      </c>
    </row>
    <row r="750" spans="1:4">
      <c r="A750" t="s">
        <v>747</v>
      </c>
      <c r="B750" s="1">
        <v>0.168577</v>
      </c>
      <c r="C750" s="1">
        <v>0.28511900000000001</v>
      </c>
      <c r="D750" s="1">
        <f t="shared" si="11"/>
        <v>1.6913279984814062</v>
      </c>
    </row>
    <row r="751" spans="1:4">
      <c r="A751" t="s">
        <v>748</v>
      </c>
      <c r="B751" s="1">
        <v>4.3973599999999999</v>
      </c>
      <c r="C751" s="1">
        <v>7.4319600000000001</v>
      </c>
      <c r="D751" s="1">
        <f t="shared" si="11"/>
        <v>1.6900958757072426</v>
      </c>
    </row>
    <row r="752" spans="1:4">
      <c r="A752" t="s">
        <v>749</v>
      </c>
      <c r="B752" s="1">
        <v>1.9786300000000001</v>
      </c>
      <c r="C752" s="1">
        <v>3.34307</v>
      </c>
      <c r="D752" s="1">
        <f t="shared" si="11"/>
        <v>1.6895882504561235</v>
      </c>
    </row>
    <row r="753" spans="1:4">
      <c r="A753" t="s">
        <v>750</v>
      </c>
      <c r="B753" s="1">
        <v>2.1948099999999999</v>
      </c>
      <c r="C753" s="1">
        <v>3.7083200000000001</v>
      </c>
      <c r="D753" s="1">
        <f t="shared" si="11"/>
        <v>1.6895858867054552</v>
      </c>
    </row>
    <row r="754" spans="1:4">
      <c r="A754" t="s">
        <v>751</v>
      </c>
      <c r="B754" s="1">
        <v>42.371099999999998</v>
      </c>
      <c r="C754" s="1">
        <v>71.514499999999998</v>
      </c>
      <c r="D754" s="1">
        <f t="shared" si="11"/>
        <v>1.6878131556650642</v>
      </c>
    </row>
    <row r="755" spans="1:4">
      <c r="A755" t="s">
        <v>752</v>
      </c>
      <c r="B755" s="1">
        <v>0.66850399999999999</v>
      </c>
      <c r="C755" s="1">
        <v>1.1271199999999999</v>
      </c>
      <c r="D755" s="1">
        <f t="shared" si="11"/>
        <v>1.6860332922465684</v>
      </c>
    </row>
    <row r="756" spans="1:4">
      <c r="A756" t="s">
        <v>753</v>
      </c>
      <c r="B756" s="1">
        <v>0.96176399999999995</v>
      </c>
      <c r="C756" s="1">
        <v>1.6178999999999999</v>
      </c>
      <c r="D756" s="1">
        <f t="shared" si="11"/>
        <v>1.6822214181441602</v>
      </c>
    </row>
    <row r="757" spans="1:4">
      <c r="A757" t="s">
        <v>754</v>
      </c>
      <c r="B757" s="1">
        <v>0.82673300000000005</v>
      </c>
      <c r="C757" s="1">
        <v>1.38958</v>
      </c>
      <c r="D757" s="1">
        <f t="shared" si="11"/>
        <v>1.6808086770456725</v>
      </c>
    </row>
    <row r="758" spans="1:4">
      <c r="A758" t="s">
        <v>755</v>
      </c>
      <c r="B758" s="1">
        <v>8.5229400000000002</v>
      </c>
      <c r="C758" s="1">
        <v>14.3253</v>
      </c>
      <c r="D758" s="1">
        <f t="shared" si="11"/>
        <v>1.6807932474005449</v>
      </c>
    </row>
    <row r="759" spans="1:4">
      <c r="A759" t="s">
        <v>756</v>
      </c>
      <c r="B759" s="1">
        <v>1.05924</v>
      </c>
      <c r="C759" s="1">
        <v>1.7791300000000001</v>
      </c>
      <c r="D759" s="1">
        <f t="shared" si="11"/>
        <v>1.679628790453533</v>
      </c>
    </row>
    <row r="760" spans="1:4">
      <c r="A760" t="s">
        <v>757</v>
      </c>
      <c r="B760" s="1">
        <v>13.8078</v>
      </c>
      <c r="C760" s="1">
        <v>23.1004</v>
      </c>
      <c r="D760" s="1">
        <f t="shared" si="11"/>
        <v>1.6729964223120266</v>
      </c>
    </row>
    <row r="761" spans="1:4">
      <c r="A761" t="s">
        <v>758</v>
      </c>
      <c r="B761" s="1">
        <v>3.4114800000000001</v>
      </c>
      <c r="C761" s="1">
        <v>5.7046900000000003</v>
      </c>
      <c r="D761" s="1">
        <f t="shared" si="11"/>
        <v>1.6722038528732399</v>
      </c>
    </row>
    <row r="762" spans="1:4">
      <c r="A762" t="s">
        <v>759</v>
      </c>
      <c r="B762" s="1">
        <v>31.003699999999998</v>
      </c>
      <c r="C762" s="1">
        <v>51.824199999999998</v>
      </c>
      <c r="D762" s="1">
        <f t="shared" si="11"/>
        <v>1.6715488796498483</v>
      </c>
    </row>
    <row r="763" spans="1:4">
      <c r="A763" t="s">
        <v>760</v>
      </c>
      <c r="B763" s="1">
        <v>45.933799999999998</v>
      </c>
      <c r="C763" s="1">
        <v>76.593900000000005</v>
      </c>
      <c r="D763" s="1">
        <f t="shared" si="11"/>
        <v>1.6674845103170217</v>
      </c>
    </row>
    <row r="764" spans="1:4">
      <c r="A764" t="s">
        <v>761</v>
      </c>
      <c r="B764" s="1">
        <v>389.53800000000001</v>
      </c>
      <c r="C764" s="1">
        <v>649.47900000000004</v>
      </c>
      <c r="D764" s="1">
        <f t="shared" si="11"/>
        <v>1.6673058854335137</v>
      </c>
    </row>
    <row r="765" spans="1:4">
      <c r="A765" t="s">
        <v>762</v>
      </c>
      <c r="B765" s="1">
        <v>1175.46</v>
      </c>
      <c r="C765" s="1">
        <v>1959.26</v>
      </c>
      <c r="D765" s="1">
        <f t="shared" si="11"/>
        <v>1.6668027835911048</v>
      </c>
    </row>
    <row r="766" spans="1:4">
      <c r="A766" t="s">
        <v>763</v>
      </c>
      <c r="B766" s="1">
        <v>215.11</v>
      </c>
      <c r="C766" s="1">
        <v>358.495</v>
      </c>
      <c r="D766" s="1">
        <f t="shared" si="11"/>
        <v>1.6665659430059039</v>
      </c>
    </row>
    <row r="767" spans="1:4">
      <c r="A767" t="s">
        <v>764</v>
      </c>
      <c r="B767" s="1">
        <v>0.14421800000000001</v>
      </c>
      <c r="C767" s="1">
        <v>0.24029800000000001</v>
      </c>
      <c r="D767" s="1">
        <f t="shared" si="11"/>
        <v>1.6662136487817054</v>
      </c>
    </row>
    <row r="768" spans="1:4">
      <c r="A768" t="s">
        <v>765</v>
      </c>
      <c r="B768" s="1">
        <v>0.80133200000000004</v>
      </c>
      <c r="C768" s="1">
        <v>1.33518</v>
      </c>
      <c r="D768" s="1">
        <f t="shared" si="11"/>
        <v>1.6662007757084454</v>
      </c>
    </row>
    <row r="769" spans="1:4">
      <c r="A769" t="s">
        <v>766</v>
      </c>
      <c r="B769" s="1">
        <v>0.74743099999999996</v>
      </c>
      <c r="C769" s="1">
        <v>1.2453700000000001</v>
      </c>
      <c r="D769" s="1">
        <f t="shared" si="11"/>
        <v>1.6662006258771715</v>
      </c>
    </row>
    <row r="770" spans="1:4">
      <c r="A770" t="s">
        <v>767</v>
      </c>
      <c r="B770" s="1">
        <v>0.141564</v>
      </c>
      <c r="C770" s="1">
        <v>0.235874</v>
      </c>
      <c r="D770" s="1">
        <f t="shared" si="11"/>
        <v>1.6662004464411857</v>
      </c>
    </row>
    <row r="771" spans="1:4">
      <c r="A771" t="s">
        <v>768</v>
      </c>
      <c r="B771" s="1">
        <v>0.20558100000000001</v>
      </c>
      <c r="C771" s="1">
        <v>0.34253899999999998</v>
      </c>
      <c r="D771" s="1">
        <f t="shared" si="11"/>
        <v>1.6661996974428568</v>
      </c>
    </row>
    <row r="772" spans="1:4">
      <c r="A772" t="s">
        <v>769</v>
      </c>
      <c r="B772" s="1">
        <v>0.19759099999999999</v>
      </c>
      <c r="C772" s="1">
        <v>0.32922600000000002</v>
      </c>
      <c r="D772" s="1">
        <f t="shared" ref="D772:D835" si="12">C772/B772</f>
        <v>1.6661993714288608</v>
      </c>
    </row>
    <row r="773" spans="1:4">
      <c r="A773" t="s">
        <v>770</v>
      </c>
      <c r="B773" s="1">
        <v>0.17583799999999999</v>
      </c>
      <c r="C773" s="1">
        <v>0.29298099999999999</v>
      </c>
      <c r="D773" s="1">
        <f t="shared" si="12"/>
        <v>1.6661984326482331</v>
      </c>
    </row>
    <row r="774" spans="1:4">
      <c r="A774" t="s">
        <v>771</v>
      </c>
      <c r="B774" s="1">
        <v>1.1880999999999999</v>
      </c>
      <c r="C774" s="1">
        <v>1.9796100000000001</v>
      </c>
      <c r="D774" s="1">
        <f t="shared" si="12"/>
        <v>1.6661981314704151</v>
      </c>
    </row>
    <row r="775" spans="1:4">
      <c r="A775" t="s">
        <v>772</v>
      </c>
      <c r="B775" s="1">
        <v>0.33335599999999999</v>
      </c>
      <c r="C775" s="1">
        <v>0.55543699999999996</v>
      </c>
      <c r="D775" s="1">
        <f t="shared" si="12"/>
        <v>1.6661976985564981</v>
      </c>
    </row>
    <row r="776" spans="1:4">
      <c r="A776" t="s">
        <v>773</v>
      </c>
      <c r="B776" s="1">
        <v>0.63570499999999996</v>
      </c>
      <c r="C776" s="1">
        <v>1.05921</v>
      </c>
      <c r="D776" s="1">
        <f t="shared" si="12"/>
        <v>1.6661973714222793</v>
      </c>
    </row>
    <row r="777" spans="1:4">
      <c r="A777" t="s">
        <v>774</v>
      </c>
      <c r="B777" s="1">
        <v>0.63570499999999996</v>
      </c>
      <c r="C777" s="1">
        <v>1.05921</v>
      </c>
      <c r="D777" s="1">
        <f t="shared" si="12"/>
        <v>1.6661973714222793</v>
      </c>
    </row>
    <row r="778" spans="1:4">
      <c r="A778" t="s">
        <v>775</v>
      </c>
      <c r="B778" s="1">
        <v>0.56861099999999998</v>
      </c>
      <c r="C778" s="1">
        <v>0.94741799999999998</v>
      </c>
      <c r="D778" s="1">
        <f t="shared" si="12"/>
        <v>1.6661971013575185</v>
      </c>
    </row>
    <row r="779" spans="1:4">
      <c r="A779" t="s">
        <v>776</v>
      </c>
      <c r="B779" s="1">
        <v>0.249833</v>
      </c>
      <c r="C779" s="1">
        <v>0.416271</v>
      </c>
      <c r="D779" s="1">
        <f t="shared" si="12"/>
        <v>1.6661970196090989</v>
      </c>
    </row>
    <row r="780" spans="1:4">
      <c r="A780" t="s">
        <v>777</v>
      </c>
      <c r="B780" s="1">
        <v>0.207234</v>
      </c>
      <c r="C780" s="1">
        <v>0.34529199999999999</v>
      </c>
      <c r="D780" s="1">
        <f t="shared" si="12"/>
        <v>1.6661937712923554</v>
      </c>
    </row>
    <row r="781" spans="1:4">
      <c r="A781" t="s">
        <v>778</v>
      </c>
      <c r="B781" s="1">
        <v>7.7104600000000003</v>
      </c>
      <c r="C781" s="1">
        <v>12.8454</v>
      </c>
      <c r="D781" s="1">
        <f t="shared" si="12"/>
        <v>1.6659706424778806</v>
      </c>
    </row>
    <row r="782" spans="1:4">
      <c r="A782" t="s">
        <v>779</v>
      </c>
      <c r="B782" s="1">
        <v>0.67222000000000004</v>
      </c>
      <c r="C782" s="1">
        <v>1.1197699999999999</v>
      </c>
      <c r="D782" s="1">
        <f t="shared" si="12"/>
        <v>1.6657790604266458</v>
      </c>
    </row>
    <row r="783" spans="1:4">
      <c r="A783" t="s">
        <v>780</v>
      </c>
      <c r="B783" s="1">
        <v>10.613099999999999</v>
      </c>
      <c r="C783" s="1">
        <v>17.658200000000001</v>
      </c>
      <c r="D783" s="1">
        <f t="shared" si="12"/>
        <v>1.6638117044030492</v>
      </c>
    </row>
    <row r="784" spans="1:4">
      <c r="A784" t="s">
        <v>781</v>
      </c>
      <c r="B784" s="1">
        <v>0.28198099999999998</v>
      </c>
      <c r="C784" s="1">
        <v>0.46888400000000002</v>
      </c>
      <c r="D784" s="1">
        <f t="shared" si="12"/>
        <v>1.662821253914271</v>
      </c>
    </row>
    <row r="785" spans="1:4">
      <c r="A785" t="s">
        <v>782</v>
      </c>
      <c r="B785" s="1">
        <v>0.815334</v>
      </c>
      <c r="C785" s="1">
        <v>1.35565</v>
      </c>
      <c r="D785" s="1">
        <f t="shared" si="12"/>
        <v>1.6626928350835364</v>
      </c>
    </row>
    <row r="786" spans="1:4">
      <c r="A786" t="s">
        <v>783</v>
      </c>
      <c r="B786" s="1">
        <v>1.7809600000000001</v>
      </c>
      <c r="C786" s="1">
        <v>2.9588999999999999</v>
      </c>
      <c r="D786" s="1">
        <f t="shared" si="12"/>
        <v>1.6614073308777286</v>
      </c>
    </row>
    <row r="787" spans="1:4">
      <c r="A787" t="s">
        <v>784</v>
      </c>
      <c r="B787" s="1">
        <v>2.6227100000000001</v>
      </c>
      <c r="C787" s="1">
        <v>4.3573500000000003</v>
      </c>
      <c r="D787" s="1">
        <f t="shared" si="12"/>
        <v>1.6613922240735728</v>
      </c>
    </row>
    <row r="788" spans="1:4">
      <c r="A788" t="s">
        <v>785</v>
      </c>
      <c r="B788" s="1">
        <v>294.56599999999997</v>
      </c>
      <c r="C788" s="1">
        <v>489.13799999999998</v>
      </c>
      <c r="D788" s="1">
        <f t="shared" si="12"/>
        <v>1.6605378760617315</v>
      </c>
    </row>
    <row r="789" spans="1:4">
      <c r="A789" t="s">
        <v>786</v>
      </c>
      <c r="B789" s="1">
        <v>15.3706</v>
      </c>
      <c r="C789" s="1">
        <v>25.512899999999998</v>
      </c>
      <c r="D789" s="1">
        <f t="shared" si="12"/>
        <v>1.6598506239183897</v>
      </c>
    </row>
    <row r="790" spans="1:4">
      <c r="A790" t="s">
        <v>787</v>
      </c>
      <c r="B790" s="1">
        <v>23.487100000000002</v>
      </c>
      <c r="C790" s="1">
        <v>38.982300000000002</v>
      </c>
      <c r="D790" s="1">
        <f t="shared" si="12"/>
        <v>1.659732363723065</v>
      </c>
    </row>
    <row r="791" spans="1:4">
      <c r="A791" t="s">
        <v>788</v>
      </c>
      <c r="B791" s="1">
        <v>2.6509999999999998</v>
      </c>
      <c r="C791" s="1">
        <v>4.3967299999999998</v>
      </c>
      <c r="D791" s="1">
        <f t="shared" si="12"/>
        <v>1.6585175405507355</v>
      </c>
    </row>
    <row r="792" spans="1:4">
      <c r="A792" t="s">
        <v>789</v>
      </c>
      <c r="B792" s="1">
        <v>1.06816</v>
      </c>
      <c r="C792" s="1">
        <v>1.77153</v>
      </c>
      <c r="D792" s="1">
        <f t="shared" si="12"/>
        <v>1.6584874925104853</v>
      </c>
    </row>
    <row r="793" spans="1:4">
      <c r="A793" t="s">
        <v>790</v>
      </c>
      <c r="B793" s="1">
        <v>8.3247699999999991</v>
      </c>
      <c r="C793" s="1">
        <v>13.803100000000001</v>
      </c>
      <c r="D793" s="1">
        <f t="shared" si="12"/>
        <v>1.658075838731881</v>
      </c>
    </row>
    <row r="794" spans="1:4">
      <c r="A794" t="s">
        <v>791</v>
      </c>
      <c r="B794" s="1">
        <v>2.78634</v>
      </c>
      <c r="C794" s="1">
        <v>4.6166900000000002</v>
      </c>
      <c r="D794" s="1">
        <f t="shared" si="12"/>
        <v>1.6569011678402492</v>
      </c>
    </row>
    <row r="795" spans="1:4">
      <c r="A795" t="s">
        <v>792</v>
      </c>
      <c r="B795" s="1">
        <v>1.02403</v>
      </c>
      <c r="C795" s="1">
        <v>1.6960900000000001</v>
      </c>
      <c r="D795" s="1">
        <f t="shared" si="12"/>
        <v>1.6562893665224652</v>
      </c>
    </row>
    <row r="796" spans="1:4">
      <c r="A796" t="s">
        <v>793</v>
      </c>
      <c r="B796" s="1">
        <v>1.3779699999999999</v>
      </c>
      <c r="C796" s="1">
        <v>2.28186</v>
      </c>
      <c r="D796" s="1">
        <f t="shared" si="12"/>
        <v>1.6559576768725011</v>
      </c>
    </row>
    <row r="797" spans="1:4">
      <c r="A797" t="s">
        <v>794</v>
      </c>
      <c r="B797" s="1">
        <v>0.51553899999999997</v>
      </c>
      <c r="C797" s="1">
        <v>0.85350300000000001</v>
      </c>
      <c r="D797" s="1">
        <f t="shared" si="12"/>
        <v>1.6555546719064902</v>
      </c>
    </row>
    <row r="798" spans="1:4">
      <c r="A798" t="s">
        <v>795</v>
      </c>
      <c r="B798" s="1">
        <v>1.35073</v>
      </c>
      <c r="C798" s="1">
        <v>2.2353900000000002</v>
      </c>
      <c r="D798" s="1">
        <f t="shared" si="12"/>
        <v>1.6549495458011596</v>
      </c>
    </row>
    <row r="799" spans="1:4">
      <c r="A799" t="s">
        <v>796</v>
      </c>
      <c r="B799" s="1">
        <v>0.63677099999999998</v>
      </c>
      <c r="C799" s="1">
        <v>1.05348</v>
      </c>
      <c r="D799" s="1">
        <f t="shared" si="12"/>
        <v>1.6544095129960379</v>
      </c>
    </row>
    <row r="800" spans="1:4">
      <c r="A800" t="s">
        <v>797</v>
      </c>
      <c r="B800" s="1">
        <v>0.28303600000000001</v>
      </c>
      <c r="C800" s="1">
        <v>0.46817399999999998</v>
      </c>
      <c r="D800" s="1">
        <f t="shared" si="12"/>
        <v>1.6541146709252532</v>
      </c>
    </row>
    <row r="801" spans="1:4">
      <c r="A801" t="s">
        <v>798</v>
      </c>
      <c r="B801" s="1">
        <v>0.557392</v>
      </c>
      <c r="C801" s="1">
        <v>0.92189600000000005</v>
      </c>
      <c r="D801" s="1">
        <f t="shared" si="12"/>
        <v>1.653945517696702</v>
      </c>
    </row>
    <row r="802" spans="1:4">
      <c r="A802" t="s">
        <v>799</v>
      </c>
      <c r="B802" s="1">
        <v>0.87446699999999999</v>
      </c>
      <c r="C802" s="1">
        <v>1.4463200000000001</v>
      </c>
      <c r="D802" s="1">
        <f t="shared" si="12"/>
        <v>1.6539446314154795</v>
      </c>
    </row>
    <row r="803" spans="1:4">
      <c r="A803" t="s">
        <v>800</v>
      </c>
      <c r="B803" s="1">
        <v>7.89581</v>
      </c>
      <c r="C803" s="1">
        <v>13.059200000000001</v>
      </c>
      <c r="D803" s="1">
        <f t="shared" si="12"/>
        <v>1.6539405076869884</v>
      </c>
    </row>
    <row r="804" spans="1:4">
      <c r="A804" t="s">
        <v>801</v>
      </c>
      <c r="B804" s="1">
        <v>10.6007</v>
      </c>
      <c r="C804" s="1">
        <v>17.524799999999999</v>
      </c>
      <c r="D804" s="1">
        <f t="shared" si="12"/>
        <v>1.6531738470101029</v>
      </c>
    </row>
    <row r="805" spans="1:4">
      <c r="A805" t="s">
        <v>802</v>
      </c>
      <c r="B805" s="1">
        <v>9.7835400000000003</v>
      </c>
      <c r="C805" s="1">
        <v>16.172999999999998</v>
      </c>
      <c r="D805" s="1">
        <f t="shared" si="12"/>
        <v>1.6530826265339538</v>
      </c>
    </row>
    <row r="806" spans="1:4">
      <c r="A806" t="s">
        <v>803</v>
      </c>
      <c r="B806" s="1">
        <v>0.507494</v>
      </c>
      <c r="C806" s="1">
        <v>0.83862999999999999</v>
      </c>
      <c r="D806" s="1">
        <f t="shared" si="12"/>
        <v>1.6524924432604129</v>
      </c>
    </row>
    <row r="807" spans="1:4">
      <c r="A807" t="s">
        <v>804</v>
      </c>
      <c r="B807" s="1">
        <v>0.22672999999999999</v>
      </c>
      <c r="C807" s="1">
        <v>0.37446800000000002</v>
      </c>
      <c r="D807" s="1">
        <f t="shared" si="12"/>
        <v>1.6516032285096813</v>
      </c>
    </row>
    <row r="808" spans="1:4">
      <c r="A808" t="s">
        <v>805</v>
      </c>
      <c r="B808" s="1">
        <v>0.13743900000000001</v>
      </c>
      <c r="C808" s="1">
        <v>0.226988</v>
      </c>
      <c r="D808" s="1">
        <f t="shared" si="12"/>
        <v>1.6515545078180136</v>
      </c>
    </row>
    <row r="809" spans="1:4">
      <c r="A809" t="s">
        <v>806</v>
      </c>
      <c r="B809" s="1">
        <v>0.79091</v>
      </c>
      <c r="C809" s="1">
        <v>1.30562</v>
      </c>
      <c r="D809" s="1">
        <f t="shared" si="12"/>
        <v>1.6507820105953901</v>
      </c>
    </row>
    <row r="810" spans="1:4">
      <c r="A810" t="s">
        <v>807</v>
      </c>
      <c r="B810" s="1">
        <v>3.3120500000000002</v>
      </c>
      <c r="C810" s="1">
        <v>5.4610500000000002</v>
      </c>
      <c r="D810" s="1">
        <f t="shared" si="12"/>
        <v>1.6488428616717743</v>
      </c>
    </row>
    <row r="811" spans="1:4">
      <c r="A811" t="s">
        <v>808</v>
      </c>
      <c r="B811" s="1">
        <v>2.8991500000000001</v>
      </c>
      <c r="C811" s="1">
        <v>4.78024</v>
      </c>
      <c r="D811" s="1">
        <f t="shared" si="12"/>
        <v>1.6488419019367746</v>
      </c>
    </row>
    <row r="812" spans="1:4">
      <c r="A812" t="s">
        <v>809</v>
      </c>
      <c r="B812" s="1">
        <v>0.51942900000000003</v>
      </c>
      <c r="C812" s="1">
        <v>0.85645499999999997</v>
      </c>
      <c r="D812" s="1">
        <f t="shared" si="12"/>
        <v>1.6488393986473606</v>
      </c>
    </row>
    <row r="813" spans="1:4">
      <c r="A813" t="s">
        <v>810</v>
      </c>
      <c r="B813" s="1">
        <v>1.40151</v>
      </c>
      <c r="C813" s="1">
        <v>2.3108300000000002</v>
      </c>
      <c r="D813" s="1">
        <f t="shared" si="12"/>
        <v>1.6488144929397579</v>
      </c>
    </row>
    <row r="814" spans="1:4">
      <c r="A814" t="s">
        <v>811</v>
      </c>
      <c r="B814" s="1">
        <v>5.0890000000000004</v>
      </c>
      <c r="C814" s="1">
        <v>8.3776299999999999</v>
      </c>
      <c r="D814" s="1">
        <f t="shared" si="12"/>
        <v>1.6462232265671053</v>
      </c>
    </row>
    <row r="815" spans="1:4">
      <c r="A815" t="s">
        <v>812</v>
      </c>
      <c r="B815" s="1">
        <v>13.154199999999999</v>
      </c>
      <c r="C815" s="1">
        <v>21.640899999999998</v>
      </c>
      <c r="D815" s="1">
        <f t="shared" si="12"/>
        <v>1.6451703638381656</v>
      </c>
    </row>
    <row r="816" spans="1:4">
      <c r="A816" t="s">
        <v>813</v>
      </c>
      <c r="B816" s="1">
        <v>4.1053499999999996</v>
      </c>
      <c r="C816" s="1">
        <v>6.7496499999999999</v>
      </c>
      <c r="D816" s="1">
        <f t="shared" si="12"/>
        <v>1.6441107335549954</v>
      </c>
    </row>
    <row r="817" spans="1:4">
      <c r="A817" t="s">
        <v>814</v>
      </c>
      <c r="B817" s="1">
        <v>4.31609</v>
      </c>
      <c r="C817" s="1">
        <v>7.0905100000000001</v>
      </c>
      <c r="D817" s="1">
        <f t="shared" si="12"/>
        <v>1.6428086532023196</v>
      </c>
    </row>
    <row r="818" spans="1:4">
      <c r="A818" t="s">
        <v>815</v>
      </c>
      <c r="B818" s="1">
        <v>3.9380299999999999</v>
      </c>
      <c r="C818" s="1">
        <v>6.4668999999999999</v>
      </c>
      <c r="D818" s="1">
        <f t="shared" si="12"/>
        <v>1.6421662607953722</v>
      </c>
    </row>
    <row r="819" spans="1:4">
      <c r="A819" t="s">
        <v>816</v>
      </c>
      <c r="B819" s="1">
        <v>30.8613</v>
      </c>
      <c r="C819" s="1">
        <v>50.672899999999998</v>
      </c>
      <c r="D819" s="1">
        <f t="shared" si="12"/>
        <v>1.64195610683931</v>
      </c>
    </row>
    <row r="820" spans="1:4">
      <c r="A820" t="s">
        <v>817</v>
      </c>
      <c r="B820" s="1">
        <v>0.70498000000000005</v>
      </c>
      <c r="C820" s="1">
        <v>1.1572800000000001</v>
      </c>
      <c r="D820" s="1">
        <f t="shared" si="12"/>
        <v>1.6415784844960142</v>
      </c>
    </row>
    <row r="821" spans="1:4">
      <c r="A821" t="s">
        <v>818</v>
      </c>
      <c r="B821" s="1">
        <v>9.5015300000000007</v>
      </c>
      <c r="C821" s="1">
        <v>15.5837</v>
      </c>
      <c r="D821" s="1">
        <f t="shared" si="12"/>
        <v>1.6401253271841481</v>
      </c>
    </row>
    <row r="822" spans="1:4">
      <c r="A822" t="s">
        <v>819</v>
      </c>
      <c r="B822" s="1">
        <v>76.626300000000001</v>
      </c>
      <c r="C822" s="1">
        <v>125.471</v>
      </c>
      <c r="D822" s="1">
        <f t="shared" si="12"/>
        <v>1.6374404088413508</v>
      </c>
    </row>
    <row r="823" spans="1:4">
      <c r="A823" t="s">
        <v>820</v>
      </c>
      <c r="B823" s="1">
        <v>1.52485</v>
      </c>
      <c r="C823" s="1">
        <v>2.4953400000000001</v>
      </c>
      <c r="D823" s="1">
        <f t="shared" si="12"/>
        <v>1.6364494868347708</v>
      </c>
    </row>
    <row r="824" spans="1:4">
      <c r="A824" t="s">
        <v>821</v>
      </c>
      <c r="B824" s="1">
        <v>1.0030399999999999</v>
      </c>
      <c r="C824" s="1">
        <v>1.6414200000000001</v>
      </c>
      <c r="D824" s="1">
        <f t="shared" si="12"/>
        <v>1.6364452065720212</v>
      </c>
    </row>
    <row r="825" spans="1:4">
      <c r="A825" t="s">
        <v>822</v>
      </c>
      <c r="B825" s="1">
        <v>0.28015499999999999</v>
      </c>
      <c r="C825" s="1">
        <v>0.45845799999999998</v>
      </c>
      <c r="D825" s="1">
        <f t="shared" si="12"/>
        <v>1.6364441112955328</v>
      </c>
    </row>
    <row r="826" spans="1:4">
      <c r="A826" t="s">
        <v>823</v>
      </c>
      <c r="B826" s="1">
        <v>1357.04</v>
      </c>
      <c r="C826" s="1">
        <v>2220.7199999999998</v>
      </c>
      <c r="D826" s="1">
        <f t="shared" si="12"/>
        <v>1.6364440252313859</v>
      </c>
    </row>
    <row r="827" spans="1:4">
      <c r="A827" t="s">
        <v>824</v>
      </c>
      <c r="B827" s="1">
        <v>0.41428300000000001</v>
      </c>
      <c r="C827" s="1">
        <v>0.67795000000000005</v>
      </c>
      <c r="D827" s="1">
        <f t="shared" si="12"/>
        <v>1.6364417559977118</v>
      </c>
    </row>
    <row r="828" spans="1:4">
      <c r="A828" t="s">
        <v>825</v>
      </c>
      <c r="B828" s="1">
        <v>0.29870200000000002</v>
      </c>
      <c r="C828" s="1">
        <v>0.48880800000000002</v>
      </c>
      <c r="D828" s="1">
        <f t="shared" si="12"/>
        <v>1.6364403318357426</v>
      </c>
    </row>
    <row r="829" spans="1:4">
      <c r="A829" t="s">
        <v>826</v>
      </c>
      <c r="B829" s="1">
        <v>65.0107</v>
      </c>
      <c r="C829" s="1">
        <v>106.386</v>
      </c>
      <c r="D829" s="1">
        <f t="shared" si="12"/>
        <v>1.6364383093859933</v>
      </c>
    </row>
    <row r="830" spans="1:4">
      <c r="A830" t="s">
        <v>827</v>
      </c>
      <c r="B830" s="1">
        <v>0.79480099999999998</v>
      </c>
      <c r="C830" s="1">
        <v>1.3006200000000001</v>
      </c>
      <c r="D830" s="1">
        <f t="shared" si="12"/>
        <v>1.636409616998469</v>
      </c>
    </row>
    <row r="831" spans="1:4">
      <c r="A831" t="s">
        <v>828</v>
      </c>
      <c r="B831" s="1">
        <v>22.052299999999999</v>
      </c>
      <c r="C831" s="1">
        <v>36.082799999999999</v>
      </c>
      <c r="D831" s="1">
        <f t="shared" si="12"/>
        <v>1.6362374899670329</v>
      </c>
    </row>
    <row r="832" spans="1:4">
      <c r="A832" t="s">
        <v>829</v>
      </c>
      <c r="B832" s="1">
        <v>0.110653</v>
      </c>
      <c r="C832" s="1">
        <v>0.18102399999999999</v>
      </c>
      <c r="D832" s="1">
        <f t="shared" si="12"/>
        <v>1.6359610674812251</v>
      </c>
    </row>
    <row r="833" spans="1:4">
      <c r="A833" t="s">
        <v>830</v>
      </c>
      <c r="B833" s="1">
        <v>5.5989800000000001</v>
      </c>
      <c r="C833" s="1">
        <v>9.1542200000000005</v>
      </c>
      <c r="D833" s="1">
        <f t="shared" si="12"/>
        <v>1.6349799427752914</v>
      </c>
    </row>
    <row r="834" spans="1:4">
      <c r="A834" t="s">
        <v>831</v>
      </c>
      <c r="B834" s="1">
        <v>13.6274</v>
      </c>
      <c r="C834" s="1">
        <v>22.278199999999998</v>
      </c>
      <c r="D834" s="1">
        <f t="shared" si="12"/>
        <v>1.6348092813009083</v>
      </c>
    </row>
    <row r="835" spans="1:4">
      <c r="A835" t="s">
        <v>832</v>
      </c>
      <c r="B835" s="1">
        <v>19.108599999999999</v>
      </c>
      <c r="C835" s="1">
        <v>31.22</v>
      </c>
      <c r="D835" s="1">
        <f t="shared" si="12"/>
        <v>1.6338193274232544</v>
      </c>
    </row>
    <row r="836" spans="1:4">
      <c r="A836" t="s">
        <v>833</v>
      </c>
      <c r="B836" s="1">
        <v>0.64348399999999994</v>
      </c>
      <c r="C836" s="1">
        <v>1.0512999999999999</v>
      </c>
      <c r="D836" s="1">
        <f t="shared" ref="D836:D899" si="13">C836/B836</f>
        <v>1.6337624556321524</v>
      </c>
    </row>
    <row r="837" spans="1:4">
      <c r="A837" t="s">
        <v>834</v>
      </c>
      <c r="B837" s="1">
        <v>9.3588799999999992</v>
      </c>
      <c r="C837" s="1">
        <v>15.285299999999999</v>
      </c>
      <c r="D837" s="1">
        <f t="shared" si="13"/>
        <v>1.6332403022583899</v>
      </c>
    </row>
    <row r="838" spans="1:4">
      <c r="A838" t="s">
        <v>835</v>
      </c>
      <c r="B838" s="1">
        <v>14.1182</v>
      </c>
      <c r="C838" s="1">
        <v>23.056799999999999</v>
      </c>
      <c r="D838" s="1">
        <f t="shared" si="13"/>
        <v>1.6331260358969273</v>
      </c>
    </row>
    <row r="839" spans="1:4">
      <c r="A839" t="s">
        <v>836</v>
      </c>
      <c r="B839" s="1">
        <v>4.8947599999999998</v>
      </c>
      <c r="C839" s="1">
        <v>7.9934500000000002</v>
      </c>
      <c r="D839" s="1">
        <f t="shared" si="13"/>
        <v>1.6330627037893586</v>
      </c>
    </row>
    <row r="840" spans="1:4">
      <c r="A840" t="s">
        <v>837</v>
      </c>
      <c r="B840" s="1">
        <v>118.20699999999999</v>
      </c>
      <c r="C840" s="1">
        <v>193.005</v>
      </c>
      <c r="D840" s="1">
        <f t="shared" si="13"/>
        <v>1.6327713248792373</v>
      </c>
    </row>
    <row r="841" spans="1:4">
      <c r="A841" t="s">
        <v>838</v>
      </c>
      <c r="B841" s="1">
        <v>4.9664000000000001</v>
      </c>
      <c r="C841" s="1">
        <v>8.1019900000000007</v>
      </c>
      <c r="D841" s="1">
        <f t="shared" si="13"/>
        <v>1.6313607442010309</v>
      </c>
    </row>
    <row r="842" spans="1:4">
      <c r="A842" t="s">
        <v>839</v>
      </c>
      <c r="B842" s="1">
        <v>19.234300000000001</v>
      </c>
      <c r="C842" s="1">
        <v>31.375499999999999</v>
      </c>
      <c r="D842" s="1">
        <f t="shared" si="13"/>
        <v>1.6312265068133489</v>
      </c>
    </row>
    <row r="843" spans="1:4">
      <c r="A843" t="s">
        <v>840</v>
      </c>
      <c r="B843" s="1">
        <v>1.6674100000000001</v>
      </c>
      <c r="C843" s="1">
        <v>2.7178300000000002</v>
      </c>
      <c r="D843" s="1">
        <f t="shared" si="13"/>
        <v>1.629971032919318</v>
      </c>
    </row>
    <row r="844" spans="1:4">
      <c r="A844" t="s">
        <v>841</v>
      </c>
      <c r="B844" s="1">
        <v>0.61203399999999997</v>
      </c>
      <c r="C844" s="1">
        <v>0.99668900000000005</v>
      </c>
      <c r="D844" s="1">
        <f t="shared" si="13"/>
        <v>1.6284863259230697</v>
      </c>
    </row>
    <row r="845" spans="1:4">
      <c r="A845" t="s">
        <v>842</v>
      </c>
      <c r="B845" s="1">
        <v>3.32646</v>
      </c>
      <c r="C845" s="1">
        <v>5.4167300000000003</v>
      </c>
      <c r="D845" s="1">
        <f t="shared" si="13"/>
        <v>1.6283767127817561</v>
      </c>
    </row>
    <row r="846" spans="1:4">
      <c r="A846" t="s">
        <v>843</v>
      </c>
      <c r="B846" s="1">
        <v>133.934</v>
      </c>
      <c r="C846" s="1">
        <v>218.09299999999999</v>
      </c>
      <c r="D846" s="1">
        <f t="shared" si="13"/>
        <v>1.6283617304045275</v>
      </c>
    </row>
    <row r="847" spans="1:4">
      <c r="A847" t="s">
        <v>844</v>
      </c>
      <c r="B847" s="1">
        <v>4.2382900000000001</v>
      </c>
      <c r="C847" s="1">
        <v>6.9002699999999999</v>
      </c>
      <c r="D847" s="1">
        <f t="shared" si="13"/>
        <v>1.6280787770539533</v>
      </c>
    </row>
    <row r="848" spans="1:4">
      <c r="A848" t="s">
        <v>845</v>
      </c>
      <c r="B848" s="1">
        <v>0.383517</v>
      </c>
      <c r="C848" s="1">
        <v>0.62408799999999998</v>
      </c>
      <c r="D848" s="1">
        <f t="shared" si="13"/>
        <v>1.6272759747286301</v>
      </c>
    </row>
    <row r="849" spans="1:4">
      <c r="A849" t="s">
        <v>846</v>
      </c>
      <c r="B849" s="1">
        <v>242.62700000000001</v>
      </c>
      <c r="C849" s="1">
        <v>394.78899999999999</v>
      </c>
      <c r="D849" s="1">
        <f t="shared" si="13"/>
        <v>1.6271437226689527</v>
      </c>
    </row>
    <row r="850" spans="1:4">
      <c r="A850" t="s">
        <v>847</v>
      </c>
      <c r="B850" s="1">
        <v>32.614400000000003</v>
      </c>
      <c r="C850" s="1">
        <v>53.052100000000003</v>
      </c>
      <c r="D850" s="1">
        <f t="shared" si="13"/>
        <v>1.6266465119701725</v>
      </c>
    </row>
    <row r="851" spans="1:4">
      <c r="A851" t="s">
        <v>848</v>
      </c>
      <c r="B851" s="1">
        <v>2.0581100000000001</v>
      </c>
      <c r="C851" s="1">
        <v>3.34754</v>
      </c>
      <c r="D851" s="1">
        <f t="shared" si="13"/>
        <v>1.6265117024843181</v>
      </c>
    </row>
    <row r="852" spans="1:4">
      <c r="A852" t="s">
        <v>849</v>
      </c>
      <c r="B852" s="1">
        <v>3.5781200000000002</v>
      </c>
      <c r="C852" s="1">
        <v>5.8185200000000004</v>
      </c>
      <c r="D852" s="1">
        <f t="shared" si="13"/>
        <v>1.6261388662202498</v>
      </c>
    </row>
    <row r="853" spans="1:4">
      <c r="A853" t="s">
        <v>850</v>
      </c>
      <c r="B853" s="1">
        <v>0.98762700000000003</v>
      </c>
      <c r="C853" s="1">
        <v>1.60467</v>
      </c>
      <c r="D853" s="1">
        <f t="shared" si="13"/>
        <v>1.6247733202919725</v>
      </c>
    </row>
    <row r="854" spans="1:4">
      <c r="A854" t="s">
        <v>851</v>
      </c>
      <c r="B854" s="1">
        <v>0.94475399999999998</v>
      </c>
      <c r="C854" s="1">
        <v>1.5334700000000001</v>
      </c>
      <c r="D854" s="1">
        <f t="shared" si="13"/>
        <v>1.6231421089511133</v>
      </c>
    </row>
    <row r="855" spans="1:4">
      <c r="A855" t="s">
        <v>852</v>
      </c>
      <c r="B855" s="1">
        <v>2.0405700000000002</v>
      </c>
      <c r="C855" s="1">
        <v>3.3112599999999999</v>
      </c>
      <c r="D855" s="1">
        <f t="shared" si="13"/>
        <v>1.6227132614906616</v>
      </c>
    </row>
    <row r="856" spans="1:4">
      <c r="A856" t="s">
        <v>853</v>
      </c>
      <c r="B856" s="1">
        <v>6.72112</v>
      </c>
      <c r="C856" s="1">
        <v>10.9057</v>
      </c>
      <c r="D856" s="1">
        <f t="shared" si="13"/>
        <v>1.6226015902111552</v>
      </c>
    </row>
    <row r="857" spans="1:4">
      <c r="A857" t="s">
        <v>854</v>
      </c>
      <c r="B857" s="1">
        <v>1.24055</v>
      </c>
      <c r="C857" s="1">
        <v>2.01214</v>
      </c>
      <c r="D857" s="1">
        <f t="shared" si="13"/>
        <v>1.6219741243803152</v>
      </c>
    </row>
    <row r="858" spans="1:4">
      <c r="A858" t="s">
        <v>855</v>
      </c>
      <c r="B858" s="1">
        <v>0.179677</v>
      </c>
      <c r="C858" s="1">
        <v>0.29130200000000001</v>
      </c>
      <c r="D858" s="1">
        <f t="shared" si="13"/>
        <v>1.6212536941289091</v>
      </c>
    </row>
    <row r="859" spans="1:4">
      <c r="A859" t="s">
        <v>856</v>
      </c>
      <c r="B859" s="1">
        <v>0.50521199999999999</v>
      </c>
      <c r="C859" s="1">
        <v>0.81853500000000001</v>
      </c>
      <c r="D859" s="1">
        <f t="shared" si="13"/>
        <v>1.6201812308496235</v>
      </c>
    </row>
    <row r="860" spans="1:4">
      <c r="A860" t="s">
        <v>857</v>
      </c>
      <c r="B860" s="1">
        <v>7.0840899999999998</v>
      </c>
      <c r="C860" s="1">
        <v>11.476599999999999</v>
      </c>
      <c r="D860" s="1">
        <f t="shared" si="13"/>
        <v>1.6200528225925983</v>
      </c>
    </row>
    <row r="861" spans="1:4">
      <c r="A861" t="s">
        <v>858</v>
      </c>
      <c r="B861" s="1">
        <v>0.277804</v>
      </c>
      <c r="C861" s="1">
        <v>0.450019</v>
      </c>
      <c r="D861" s="1">
        <f t="shared" si="13"/>
        <v>1.6199154799786901</v>
      </c>
    </row>
    <row r="862" spans="1:4">
      <c r="A862" t="s">
        <v>859</v>
      </c>
      <c r="B862" s="1">
        <v>0.50807400000000003</v>
      </c>
      <c r="C862" s="1">
        <v>0.82303599999999999</v>
      </c>
      <c r="D862" s="1">
        <f t="shared" si="13"/>
        <v>1.6199136346280265</v>
      </c>
    </row>
    <row r="863" spans="1:4">
      <c r="A863" t="s">
        <v>860</v>
      </c>
      <c r="B863" s="1">
        <v>0.159334</v>
      </c>
      <c r="C863" s="1">
        <v>0.25810699999999998</v>
      </c>
      <c r="D863" s="1">
        <f t="shared" si="13"/>
        <v>1.6199116321689029</v>
      </c>
    </row>
    <row r="864" spans="1:4">
      <c r="A864" t="s">
        <v>861</v>
      </c>
      <c r="B864" s="1">
        <v>1.3051699999999999</v>
      </c>
      <c r="C864" s="1">
        <v>2.1142599999999998</v>
      </c>
      <c r="D864" s="1">
        <f t="shared" si="13"/>
        <v>1.6199115823992276</v>
      </c>
    </row>
    <row r="865" spans="1:4">
      <c r="A865" t="s">
        <v>862</v>
      </c>
      <c r="B865" s="1">
        <v>1.5330600000000001</v>
      </c>
      <c r="C865" s="1">
        <v>2.4834200000000002</v>
      </c>
      <c r="D865" s="1">
        <f t="shared" si="13"/>
        <v>1.6199105057858141</v>
      </c>
    </row>
    <row r="866" spans="1:4">
      <c r="A866" t="s">
        <v>863</v>
      </c>
      <c r="B866" s="1">
        <v>0.47957300000000003</v>
      </c>
      <c r="C866" s="1">
        <v>0.77685400000000004</v>
      </c>
      <c r="D866" s="1">
        <f t="shared" si="13"/>
        <v>1.6198868576838146</v>
      </c>
    </row>
    <row r="867" spans="1:4">
      <c r="A867" t="s">
        <v>864</v>
      </c>
      <c r="B867" s="1">
        <v>1.68893</v>
      </c>
      <c r="C867" s="1">
        <v>2.7357</v>
      </c>
      <c r="D867" s="1">
        <f t="shared" si="13"/>
        <v>1.619782939494236</v>
      </c>
    </row>
    <row r="868" spans="1:4">
      <c r="A868" t="s">
        <v>865</v>
      </c>
      <c r="B868" s="1">
        <v>0.42479</v>
      </c>
      <c r="C868" s="1">
        <v>0.68776099999999996</v>
      </c>
      <c r="D868" s="1">
        <f t="shared" si="13"/>
        <v>1.6190611831728619</v>
      </c>
    </row>
    <row r="869" spans="1:4">
      <c r="A869" t="s">
        <v>866</v>
      </c>
      <c r="B869" s="1">
        <v>0.49193799999999999</v>
      </c>
      <c r="C869" s="1">
        <v>0.79635500000000004</v>
      </c>
      <c r="D869" s="1">
        <f t="shared" si="13"/>
        <v>1.6188117201761199</v>
      </c>
    </row>
    <row r="870" spans="1:4">
      <c r="A870" t="s">
        <v>867</v>
      </c>
      <c r="B870" s="1">
        <v>6.0418000000000003</v>
      </c>
      <c r="C870" s="1">
        <v>9.7712199999999996</v>
      </c>
      <c r="D870" s="1">
        <f t="shared" si="13"/>
        <v>1.6172696878413717</v>
      </c>
    </row>
    <row r="871" spans="1:4">
      <c r="A871" t="s">
        <v>868</v>
      </c>
      <c r="B871" s="1">
        <v>2.12317</v>
      </c>
      <c r="C871" s="1">
        <v>3.4308900000000002</v>
      </c>
      <c r="D871" s="1">
        <f t="shared" si="13"/>
        <v>1.6159280698201275</v>
      </c>
    </row>
    <row r="872" spans="1:4">
      <c r="A872" t="s">
        <v>869</v>
      </c>
      <c r="B872" s="1">
        <v>0.51219400000000004</v>
      </c>
      <c r="C872" s="1">
        <v>0.82762199999999997</v>
      </c>
      <c r="D872" s="1">
        <f t="shared" si="13"/>
        <v>1.6158369680238345</v>
      </c>
    </row>
    <row r="873" spans="1:4">
      <c r="A873" t="s">
        <v>870</v>
      </c>
      <c r="B873" s="1">
        <v>8.2311099999999993</v>
      </c>
      <c r="C873" s="1">
        <v>13.2987</v>
      </c>
      <c r="D873" s="1">
        <f t="shared" si="13"/>
        <v>1.6156630150733013</v>
      </c>
    </row>
    <row r="874" spans="1:4">
      <c r="A874" t="s">
        <v>871</v>
      </c>
      <c r="B874" s="1">
        <v>0.15734600000000001</v>
      </c>
      <c r="C874" s="1">
        <v>0.25413799999999998</v>
      </c>
      <c r="D874" s="1">
        <f t="shared" si="13"/>
        <v>1.6151538647312289</v>
      </c>
    </row>
    <row r="875" spans="1:4">
      <c r="A875" t="s">
        <v>872</v>
      </c>
      <c r="B875" s="1">
        <v>1.7357800000000001</v>
      </c>
      <c r="C875" s="1">
        <v>2.8017799999999999</v>
      </c>
      <c r="D875" s="1">
        <f t="shared" si="13"/>
        <v>1.614133127470071</v>
      </c>
    </row>
    <row r="876" spans="1:4">
      <c r="A876" t="s">
        <v>873</v>
      </c>
      <c r="B876" s="1">
        <v>0.51835900000000001</v>
      </c>
      <c r="C876" s="1">
        <v>0.83666799999999997</v>
      </c>
      <c r="D876" s="1">
        <f t="shared" si="13"/>
        <v>1.6140705572778711</v>
      </c>
    </row>
    <row r="877" spans="1:4">
      <c r="A877" t="s">
        <v>874</v>
      </c>
      <c r="B877" s="1">
        <v>51.414999999999999</v>
      </c>
      <c r="C877" s="1">
        <v>82.964500000000001</v>
      </c>
      <c r="D877" s="1">
        <f t="shared" si="13"/>
        <v>1.6136244286686765</v>
      </c>
    </row>
    <row r="878" spans="1:4">
      <c r="A878" t="s">
        <v>875</v>
      </c>
      <c r="B878" s="1">
        <v>5.59626</v>
      </c>
      <c r="C878" s="1">
        <v>9.0255799999999997</v>
      </c>
      <c r="D878" s="1">
        <f t="shared" si="13"/>
        <v>1.612787826155325</v>
      </c>
    </row>
    <row r="879" spans="1:4">
      <c r="A879" t="s">
        <v>876</v>
      </c>
      <c r="B879" s="1">
        <v>18.432300000000001</v>
      </c>
      <c r="C879" s="1">
        <v>29.725000000000001</v>
      </c>
      <c r="D879" s="1">
        <f t="shared" si="13"/>
        <v>1.6126582141132686</v>
      </c>
    </row>
    <row r="880" spans="1:4">
      <c r="A880" t="s">
        <v>877</v>
      </c>
      <c r="B880" s="1">
        <v>0.53622400000000003</v>
      </c>
      <c r="C880" s="1">
        <v>0.864537</v>
      </c>
      <c r="D880" s="1">
        <f t="shared" si="13"/>
        <v>1.6122683803783493</v>
      </c>
    </row>
    <row r="881" spans="1:4">
      <c r="A881" t="s">
        <v>878</v>
      </c>
      <c r="B881" s="1">
        <v>31.711400000000001</v>
      </c>
      <c r="C881" s="1">
        <v>51.1203</v>
      </c>
      <c r="D881" s="1">
        <f t="shared" si="13"/>
        <v>1.6120480331994171</v>
      </c>
    </row>
    <row r="882" spans="1:4">
      <c r="A882" t="s">
        <v>879</v>
      </c>
      <c r="B882" s="1">
        <v>2.1995499999999999</v>
      </c>
      <c r="C882" s="1">
        <v>3.54528</v>
      </c>
      <c r="D882" s="1">
        <f t="shared" si="13"/>
        <v>1.6118205996681141</v>
      </c>
    </row>
    <row r="883" spans="1:4">
      <c r="A883" t="s">
        <v>880</v>
      </c>
      <c r="B883" s="1">
        <v>0.51370499999999997</v>
      </c>
      <c r="C883" s="1">
        <v>0.82774800000000004</v>
      </c>
      <c r="D883" s="1">
        <f t="shared" si="13"/>
        <v>1.6113294595147023</v>
      </c>
    </row>
    <row r="884" spans="1:4">
      <c r="A884" t="s">
        <v>881</v>
      </c>
      <c r="B884" s="1">
        <v>4.0061999999999998</v>
      </c>
      <c r="C884" s="1">
        <v>6.45383</v>
      </c>
      <c r="D884" s="1">
        <f t="shared" si="13"/>
        <v>1.6109605112076282</v>
      </c>
    </row>
    <row r="885" spans="1:4">
      <c r="A885" t="s">
        <v>882</v>
      </c>
      <c r="B885" s="1">
        <v>2.2353399999999999</v>
      </c>
      <c r="C885" s="1">
        <v>3.6006100000000001</v>
      </c>
      <c r="D885" s="1">
        <f t="shared" si="13"/>
        <v>1.6107661474317108</v>
      </c>
    </row>
    <row r="886" spans="1:4">
      <c r="A886" t="s">
        <v>883</v>
      </c>
      <c r="B886" s="1">
        <v>87.419499999999999</v>
      </c>
      <c r="C886" s="1">
        <v>140.72900000000001</v>
      </c>
      <c r="D886" s="1">
        <f t="shared" si="13"/>
        <v>1.6098124560309772</v>
      </c>
    </row>
    <row r="887" spans="1:4">
      <c r="A887" t="s">
        <v>884</v>
      </c>
      <c r="B887" s="1">
        <v>1.3314999999999999</v>
      </c>
      <c r="C887" s="1">
        <v>2.1429100000000001</v>
      </c>
      <c r="D887" s="1">
        <f t="shared" si="13"/>
        <v>1.6093954187007136</v>
      </c>
    </row>
    <row r="888" spans="1:4">
      <c r="A888" t="s">
        <v>885</v>
      </c>
      <c r="B888" s="1">
        <v>0.40151300000000001</v>
      </c>
      <c r="C888" s="1">
        <v>0.64619300000000002</v>
      </c>
      <c r="D888" s="1">
        <f t="shared" si="13"/>
        <v>1.6093949635503708</v>
      </c>
    </row>
    <row r="889" spans="1:4">
      <c r="A889" t="s">
        <v>886</v>
      </c>
      <c r="B889" s="1">
        <v>3.36755</v>
      </c>
      <c r="C889" s="1">
        <v>5.4197100000000002</v>
      </c>
      <c r="D889" s="1">
        <f t="shared" si="13"/>
        <v>1.6093925851138069</v>
      </c>
    </row>
    <row r="890" spans="1:4">
      <c r="A890" t="s">
        <v>887</v>
      </c>
      <c r="B890" s="1">
        <v>3.6170599999999999</v>
      </c>
      <c r="C890" s="1">
        <v>5.8192000000000004</v>
      </c>
      <c r="D890" s="1">
        <f t="shared" si="13"/>
        <v>1.6088204232166456</v>
      </c>
    </row>
    <row r="891" spans="1:4">
      <c r="A891" t="s">
        <v>888</v>
      </c>
      <c r="B891" s="1">
        <v>1.8134300000000001</v>
      </c>
      <c r="C891" s="1">
        <v>2.9164699999999999</v>
      </c>
      <c r="D891" s="1">
        <f t="shared" si="13"/>
        <v>1.6082616919318637</v>
      </c>
    </row>
    <row r="892" spans="1:4">
      <c r="A892" t="s">
        <v>889</v>
      </c>
      <c r="B892" s="1">
        <v>8.7024899999999992</v>
      </c>
      <c r="C892" s="1">
        <v>13.994</v>
      </c>
      <c r="D892" s="1">
        <f t="shared" si="13"/>
        <v>1.6080455134105298</v>
      </c>
    </row>
    <row r="893" spans="1:4">
      <c r="A893" t="s">
        <v>890</v>
      </c>
      <c r="B893" s="1">
        <v>7.9234600000000004</v>
      </c>
      <c r="C893" s="1">
        <v>12.7394</v>
      </c>
      <c r="D893" s="1">
        <f t="shared" si="13"/>
        <v>1.6078077001713897</v>
      </c>
    </row>
    <row r="894" spans="1:4">
      <c r="A894" t="s">
        <v>891</v>
      </c>
      <c r="B894" s="1">
        <v>0.81289</v>
      </c>
      <c r="C894" s="1">
        <v>1.30663</v>
      </c>
      <c r="D894" s="1">
        <f t="shared" si="13"/>
        <v>1.6073884535422995</v>
      </c>
    </row>
    <row r="895" spans="1:4">
      <c r="A895" t="s">
        <v>892</v>
      </c>
      <c r="B895" s="1">
        <v>1.4819500000000001</v>
      </c>
      <c r="C895" s="1">
        <v>2.3814299999999999</v>
      </c>
      <c r="D895" s="1">
        <f t="shared" si="13"/>
        <v>1.6069570498329901</v>
      </c>
    </row>
    <row r="896" spans="1:4">
      <c r="A896" t="s">
        <v>893</v>
      </c>
      <c r="B896" s="1">
        <v>1.1031500000000001</v>
      </c>
      <c r="C896" s="1">
        <v>1.7706900000000001</v>
      </c>
      <c r="D896" s="1">
        <f t="shared" si="13"/>
        <v>1.6051216969587092</v>
      </c>
    </row>
    <row r="897" spans="1:4">
      <c r="A897" t="s">
        <v>894</v>
      </c>
      <c r="B897" s="1">
        <v>11.5753</v>
      </c>
      <c r="C897" s="1">
        <v>18.577300000000001</v>
      </c>
      <c r="D897" s="1">
        <f t="shared" si="13"/>
        <v>1.6049087280675232</v>
      </c>
    </row>
    <row r="898" spans="1:4">
      <c r="A898" t="s">
        <v>895</v>
      </c>
      <c r="B898" s="1">
        <v>1.2579199999999999</v>
      </c>
      <c r="C898" s="1">
        <v>2.0186299999999999</v>
      </c>
      <c r="D898" s="1">
        <f t="shared" si="13"/>
        <v>1.6047363902314933</v>
      </c>
    </row>
    <row r="899" spans="1:4">
      <c r="A899" t="s">
        <v>896</v>
      </c>
      <c r="B899" s="1">
        <v>8.5413099999999993</v>
      </c>
      <c r="C899" s="1">
        <v>13.7042</v>
      </c>
      <c r="D899" s="1">
        <f t="shared" si="13"/>
        <v>1.6044611423774575</v>
      </c>
    </row>
    <row r="900" spans="1:4">
      <c r="A900" t="s">
        <v>897</v>
      </c>
      <c r="B900" s="1">
        <v>0.124302</v>
      </c>
      <c r="C900" s="1">
        <v>0.199409</v>
      </c>
      <c r="D900" s="1">
        <f t="shared" ref="D900:D963" si="14">C900/B900</f>
        <v>1.604230020434104</v>
      </c>
    </row>
    <row r="901" spans="1:4">
      <c r="A901" t="s">
        <v>898</v>
      </c>
      <c r="B901" s="1">
        <v>5.7821600000000002</v>
      </c>
      <c r="C901" s="1">
        <v>9.2736900000000002</v>
      </c>
      <c r="D901" s="1">
        <f t="shared" si="14"/>
        <v>1.6038452758138826</v>
      </c>
    </row>
    <row r="902" spans="1:4">
      <c r="A902" t="s">
        <v>899</v>
      </c>
      <c r="B902" s="1">
        <v>3.1605699999999999</v>
      </c>
      <c r="C902" s="1">
        <v>5.0644099999999996</v>
      </c>
      <c r="D902" s="1">
        <f t="shared" si="14"/>
        <v>1.6023723568849921</v>
      </c>
    </row>
    <row r="903" spans="1:4">
      <c r="A903" t="s">
        <v>900</v>
      </c>
      <c r="B903" s="1">
        <v>0.43082900000000002</v>
      </c>
      <c r="C903" s="1">
        <v>0.69025000000000003</v>
      </c>
      <c r="D903" s="1">
        <f t="shared" si="14"/>
        <v>1.6021437739799318</v>
      </c>
    </row>
    <row r="904" spans="1:4">
      <c r="A904" t="s">
        <v>901</v>
      </c>
      <c r="B904" s="1">
        <v>0.23352700000000001</v>
      </c>
      <c r="C904" s="1">
        <v>0.374137</v>
      </c>
      <c r="D904" s="1">
        <f t="shared" si="14"/>
        <v>1.6021145306538429</v>
      </c>
    </row>
    <row r="905" spans="1:4">
      <c r="A905" t="s">
        <v>902</v>
      </c>
      <c r="B905" s="1">
        <v>1.0377000000000001</v>
      </c>
      <c r="C905" s="1">
        <v>1.6625099999999999</v>
      </c>
      <c r="D905" s="1">
        <f t="shared" si="14"/>
        <v>1.6021104365423531</v>
      </c>
    </row>
    <row r="906" spans="1:4">
      <c r="A906" t="s">
        <v>903</v>
      </c>
      <c r="B906" s="1">
        <v>2.95797</v>
      </c>
      <c r="C906" s="1">
        <v>4.7374299999999998</v>
      </c>
      <c r="D906" s="1">
        <f t="shared" si="14"/>
        <v>1.6015814900083503</v>
      </c>
    </row>
    <row r="907" spans="1:4">
      <c r="A907" t="s">
        <v>904</v>
      </c>
      <c r="B907" s="1">
        <v>0.275557</v>
      </c>
      <c r="C907" s="1">
        <v>0.44130599999999998</v>
      </c>
      <c r="D907" s="1">
        <f t="shared" si="14"/>
        <v>1.6015053146898826</v>
      </c>
    </row>
    <row r="908" spans="1:4">
      <c r="A908" t="s">
        <v>905</v>
      </c>
      <c r="B908" s="1">
        <v>26.276299999999999</v>
      </c>
      <c r="C908" s="1">
        <v>42.064500000000002</v>
      </c>
      <c r="D908" s="1">
        <f t="shared" si="14"/>
        <v>1.6008532403725031</v>
      </c>
    </row>
    <row r="909" spans="1:4">
      <c r="A909" t="s">
        <v>906</v>
      </c>
      <c r="B909" s="1">
        <v>1.1669400000000001</v>
      </c>
      <c r="C909" s="1">
        <v>1.8674500000000001</v>
      </c>
      <c r="D909" s="1">
        <f t="shared" si="14"/>
        <v>1.6002965019623974</v>
      </c>
    </row>
    <row r="910" spans="1:4">
      <c r="A910" t="s">
        <v>907</v>
      </c>
      <c r="B910" s="1">
        <v>44.373199999999997</v>
      </c>
      <c r="C910" s="1">
        <v>70.976799999999997</v>
      </c>
      <c r="D910" s="1">
        <f t="shared" si="14"/>
        <v>1.5995420659316886</v>
      </c>
    </row>
    <row r="911" spans="1:4">
      <c r="A911" t="s">
        <v>908</v>
      </c>
      <c r="B911" s="1">
        <v>14.5402</v>
      </c>
      <c r="C911" s="1">
        <v>23.257200000000001</v>
      </c>
      <c r="D911" s="1">
        <f t="shared" si="14"/>
        <v>1.5995103231042214</v>
      </c>
    </row>
    <row r="912" spans="1:4">
      <c r="A912" t="s">
        <v>909</v>
      </c>
      <c r="B912" s="1">
        <v>0.40857500000000002</v>
      </c>
      <c r="C912" s="1">
        <v>0.65318900000000002</v>
      </c>
      <c r="D912" s="1">
        <f t="shared" si="14"/>
        <v>1.5987003610108304</v>
      </c>
    </row>
    <row r="913" spans="1:4">
      <c r="A913" t="s">
        <v>910</v>
      </c>
      <c r="B913" s="1">
        <v>2.7787700000000002</v>
      </c>
      <c r="C913" s="1">
        <v>4.4421600000000003</v>
      </c>
      <c r="D913" s="1">
        <f t="shared" si="14"/>
        <v>1.5986065777304348</v>
      </c>
    </row>
    <row r="914" spans="1:4">
      <c r="A914" t="s">
        <v>911</v>
      </c>
      <c r="B914" s="1">
        <v>1.7925199999999999</v>
      </c>
      <c r="C914" s="1">
        <v>2.8650199999999999</v>
      </c>
      <c r="D914" s="1">
        <f t="shared" si="14"/>
        <v>1.598319684020262</v>
      </c>
    </row>
    <row r="915" spans="1:4">
      <c r="A915" t="s">
        <v>912</v>
      </c>
      <c r="B915" s="1">
        <v>1.7092799999999999</v>
      </c>
      <c r="C915" s="1">
        <v>2.7315200000000002</v>
      </c>
      <c r="D915" s="1">
        <f t="shared" si="14"/>
        <v>1.5980529813722739</v>
      </c>
    </row>
    <row r="916" spans="1:4">
      <c r="A916" t="s">
        <v>913</v>
      </c>
      <c r="B916" s="1">
        <v>0.84666399999999997</v>
      </c>
      <c r="C916" s="1">
        <v>1.35286</v>
      </c>
      <c r="D916" s="1">
        <f t="shared" si="14"/>
        <v>1.5978711743973997</v>
      </c>
    </row>
    <row r="917" spans="1:4">
      <c r="A917" t="s">
        <v>914</v>
      </c>
      <c r="B917" s="1">
        <v>2.9030100000000001</v>
      </c>
      <c r="C917" s="1">
        <v>4.6366500000000004</v>
      </c>
      <c r="D917" s="1">
        <f t="shared" si="14"/>
        <v>1.5971870575712797</v>
      </c>
    </row>
    <row r="918" spans="1:4">
      <c r="A918" t="s">
        <v>914</v>
      </c>
      <c r="B918" s="1">
        <v>0.47374300000000003</v>
      </c>
      <c r="C918" s="1">
        <v>0.75645899999999999</v>
      </c>
      <c r="D918" s="1">
        <f t="shared" si="14"/>
        <v>1.5967708229989677</v>
      </c>
    </row>
    <row r="919" spans="1:4">
      <c r="A919" t="s">
        <v>915</v>
      </c>
      <c r="B919" s="1">
        <v>22.093399999999999</v>
      </c>
      <c r="C919" s="1">
        <v>35.270000000000003</v>
      </c>
      <c r="D919" s="1">
        <f t="shared" si="14"/>
        <v>1.5964043560520338</v>
      </c>
    </row>
    <row r="920" spans="1:4">
      <c r="A920" t="s">
        <v>916</v>
      </c>
      <c r="B920" s="1">
        <v>0.15617</v>
      </c>
      <c r="C920" s="1">
        <v>0.24917900000000001</v>
      </c>
      <c r="D920" s="1">
        <f t="shared" si="14"/>
        <v>1.5955625280143433</v>
      </c>
    </row>
    <row r="921" spans="1:4">
      <c r="A921" t="s">
        <v>917</v>
      </c>
      <c r="B921" s="1">
        <v>0.79126600000000002</v>
      </c>
      <c r="C921" s="1">
        <v>1.2624599999999999</v>
      </c>
      <c r="D921" s="1">
        <f t="shared" si="14"/>
        <v>1.5954938036008117</v>
      </c>
    </row>
    <row r="922" spans="1:4">
      <c r="A922" t="s">
        <v>918</v>
      </c>
      <c r="B922" s="1">
        <v>0.97648299999999999</v>
      </c>
      <c r="C922" s="1">
        <v>1.55704</v>
      </c>
      <c r="D922" s="1">
        <f t="shared" si="14"/>
        <v>1.5945387682120427</v>
      </c>
    </row>
    <row r="923" spans="1:4">
      <c r="A923" t="s">
        <v>919</v>
      </c>
      <c r="B923" s="1">
        <v>1.4603999999999999</v>
      </c>
      <c r="C923" s="1">
        <v>2.3281399999999999</v>
      </c>
      <c r="D923" s="1">
        <f t="shared" si="14"/>
        <v>1.5941796768008765</v>
      </c>
    </row>
    <row r="924" spans="1:4">
      <c r="A924" t="s">
        <v>920</v>
      </c>
      <c r="B924" s="1">
        <v>0.450596</v>
      </c>
      <c r="C924" s="1">
        <v>0.71803499999999998</v>
      </c>
      <c r="D924" s="1">
        <f t="shared" si="14"/>
        <v>1.593522800912569</v>
      </c>
    </row>
    <row r="925" spans="1:4">
      <c r="A925" t="s">
        <v>921</v>
      </c>
      <c r="B925" s="1">
        <v>0.30111100000000002</v>
      </c>
      <c r="C925" s="1">
        <v>0.479576</v>
      </c>
      <c r="D925" s="1">
        <f t="shared" si="14"/>
        <v>1.5926884105861292</v>
      </c>
    </row>
    <row r="926" spans="1:4">
      <c r="A926" t="s">
        <v>922</v>
      </c>
      <c r="B926" s="1">
        <v>1.1058399999999999</v>
      </c>
      <c r="C926" s="1">
        <v>1.76125</v>
      </c>
      <c r="D926" s="1">
        <f t="shared" si="14"/>
        <v>1.5926806771323159</v>
      </c>
    </row>
    <row r="927" spans="1:4">
      <c r="A927" t="s">
        <v>923</v>
      </c>
      <c r="B927" s="1">
        <v>30.7775</v>
      </c>
      <c r="C927" s="1">
        <v>49.0169</v>
      </c>
      <c r="D927" s="1">
        <f t="shared" si="14"/>
        <v>1.5926212330436196</v>
      </c>
    </row>
    <row r="928" spans="1:4">
      <c r="A928" t="s">
        <v>924</v>
      </c>
      <c r="B928" s="1">
        <v>7.3613499999999998</v>
      </c>
      <c r="C928" s="1">
        <v>11.7142</v>
      </c>
      <c r="D928" s="1">
        <f t="shared" si="14"/>
        <v>1.5913113763100519</v>
      </c>
    </row>
    <row r="929" spans="1:4">
      <c r="A929" t="s">
        <v>925</v>
      </c>
      <c r="B929" s="1">
        <v>5.8043300000000002</v>
      </c>
      <c r="C929" s="1">
        <v>9.23231</v>
      </c>
      <c r="D929" s="1">
        <f t="shared" si="14"/>
        <v>1.5905901284041397</v>
      </c>
    </row>
    <row r="930" spans="1:4">
      <c r="A930" t="s">
        <v>926</v>
      </c>
      <c r="B930" s="1">
        <v>13.499700000000001</v>
      </c>
      <c r="C930" s="1">
        <v>21.465399999999999</v>
      </c>
      <c r="D930" s="1">
        <f t="shared" si="14"/>
        <v>1.5900649644066163</v>
      </c>
    </row>
    <row r="931" spans="1:4">
      <c r="A931" t="s">
        <v>927</v>
      </c>
      <c r="B931" s="1">
        <v>0.36447299999999999</v>
      </c>
      <c r="C931" s="1">
        <v>0.579434</v>
      </c>
      <c r="D931" s="1">
        <f t="shared" si="14"/>
        <v>1.5897858003199139</v>
      </c>
    </row>
    <row r="932" spans="1:4">
      <c r="A932" t="s">
        <v>928</v>
      </c>
      <c r="B932" s="1">
        <v>0.41193299999999999</v>
      </c>
      <c r="C932" s="1">
        <v>0.654752</v>
      </c>
      <c r="D932" s="1">
        <f t="shared" si="14"/>
        <v>1.5894623640252177</v>
      </c>
    </row>
    <row r="933" spans="1:4">
      <c r="A933" t="s">
        <v>929</v>
      </c>
      <c r="B933" s="1">
        <v>3.8298299999999998</v>
      </c>
      <c r="C933" s="1">
        <v>6.0844100000000001</v>
      </c>
      <c r="D933" s="1">
        <f t="shared" si="14"/>
        <v>1.588689315191536</v>
      </c>
    </row>
    <row r="934" spans="1:4">
      <c r="A934" t="s">
        <v>930</v>
      </c>
      <c r="B934" s="1">
        <v>0.88397899999999996</v>
      </c>
      <c r="C934" s="1">
        <v>1.40435</v>
      </c>
      <c r="D934" s="1">
        <f t="shared" si="14"/>
        <v>1.588668961592979</v>
      </c>
    </row>
    <row r="935" spans="1:4">
      <c r="A935" t="s">
        <v>931</v>
      </c>
      <c r="B935" s="1">
        <v>2.7625700000000002</v>
      </c>
      <c r="C935" s="1">
        <v>4.3861800000000004</v>
      </c>
      <c r="D935" s="1">
        <f t="shared" si="14"/>
        <v>1.5877172343144246</v>
      </c>
    </row>
    <row r="936" spans="1:4">
      <c r="A936" t="s">
        <v>932</v>
      </c>
      <c r="B936" s="1">
        <v>10.750400000000001</v>
      </c>
      <c r="C936" s="1">
        <v>17.066199999999998</v>
      </c>
      <c r="D936" s="1">
        <f t="shared" si="14"/>
        <v>1.587494418812323</v>
      </c>
    </row>
    <row r="937" spans="1:4">
      <c r="A937" t="s">
        <v>933</v>
      </c>
      <c r="B937" s="1">
        <v>42.887300000000003</v>
      </c>
      <c r="C937" s="1">
        <v>68.069599999999994</v>
      </c>
      <c r="D937" s="1">
        <f t="shared" si="14"/>
        <v>1.5871738253515606</v>
      </c>
    </row>
    <row r="938" spans="1:4">
      <c r="A938" t="s">
        <v>934</v>
      </c>
      <c r="B938" s="1">
        <v>21.0824</v>
      </c>
      <c r="C938" s="1">
        <v>33.443800000000003</v>
      </c>
      <c r="D938" s="1">
        <f t="shared" si="14"/>
        <v>1.5863374188896902</v>
      </c>
    </row>
    <row r="939" spans="1:4">
      <c r="A939" t="s">
        <v>935</v>
      </c>
      <c r="B939" s="1">
        <v>8.6697299999999995</v>
      </c>
      <c r="C939" s="1">
        <v>13.750400000000001</v>
      </c>
      <c r="D939" s="1">
        <f t="shared" si="14"/>
        <v>1.5860240168955668</v>
      </c>
    </row>
    <row r="940" spans="1:4">
      <c r="A940" t="s">
        <v>936</v>
      </c>
      <c r="B940" s="1">
        <v>1.5017400000000001</v>
      </c>
      <c r="C940" s="1">
        <v>2.3807700000000001</v>
      </c>
      <c r="D940" s="1">
        <f t="shared" si="14"/>
        <v>1.5853410044348555</v>
      </c>
    </row>
    <row r="941" spans="1:4">
      <c r="A941" t="s">
        <v>937</v>
      </c>
      <c r="B941" s="1">
        <v>2.6875800000000001</v>
      </c>
      <c r="C941" s="1">
        <v>4.25901</v>
      </c>
      <c r="D941" s="1">
        <f t="shared" si="14"/>
        <v>1.5847007344897639</v>
      </c>
    </row>
    <row r="942" spans="1:4">
      <c r="A942" t="s">
        <v>938</v>
      </c>
      <c r="B942" s="1">
        <v>3.01695</v>
      </c>
      <c r="C942" s="1">
        <v>4.7802300000000004</v>
      </c>
      <c r="D942" s="1">
        <f t="shared" si="14"/>
        <v>1.5844578133545468</v>
      </c>
    </row>
    <row r="943" spans="1:4">
      <c r="A943" t="s">
        <v>939</v>
      </c>
      <c r="B943" s="1">
        <v>0.75966100000000003</v>
      </c>
      <c r="C943" s="1">
        <v>1.2024600000000001</v>
      </c>
      <c r="D943" s="1">
        <f t="shared" si="14"/>
        <v>1.5828902628935801</v>
      </c>
    </row>
    <row r="944" spans="1:4">
      <c r="A944" t="s">
        <v>940</v>
      </c>
      <c r="B944" s="1">
        <v>11.7591</v>
      </c>
      <c r="C944" s="1">
        <v>18.613299999999999</v>
      </c>
      <c r="D944" s="1">
        <f t="shared" si="14"/>
        <v>1.5828847445807925</v>
      </c>
    </row>
    <row r="945" spans="1:4">
      <c r="A945" t="s">
        <v>941</v>
      </c>
      <c r="B945" s="1">
        <v>204.41900000000001</v>
      </c>
      <c r="C945" s="1">
        <v>323.57100000000003</v>
      </c>
      <c r="D945" s="1">
        <f t="shared" si="14"/>
        <v>1.5828812390237699</v>
      </c>
    </row>
    <row r="946" spans="1:4">
      <c r="A946" t="s">
        <v>942</v>
      </c>
      <c r="B946" s="1">
        <v>1.1265700000000001</v>
      </c>
      <c r="C946" s="1">
        <v>1.78305</v>
      </c>
      <c r="D946" s="1">
        <f t="shared" si="14"/>
        <v>1.5827245532900751</v>
      </c>
    </row>
    <row r="947" spans="1:4">
      <c r="A947" t="s">
        <v>943</v>
      </c>
      <c r="B947" s="1">
        <v>9.1372699999999991</v>
      </c>
      <c r="C947" s="1">
        <v>14.4613</v>
      </c>
      <c r="D947" s="1">
        <f t="shared" si="14"/>
        <v>1.582671848374843</v>
      </c>
    </row>
    <row r="948" spans="1:4">
      <c r="A948" t="s">
        <v>944</v>
      </c>
      <c r="B948" s="1">
        <v>27.190899999999999</v>
      </c>
      <c r="C948" s="1">
        <v>42.994199999999999</v>
      </c>
      <c r="D948" s="1">
        <f t="shared" si="14"/>
        <v>1.5811981214303314</v>
      </c>
    </row>
    <row r="949" spans="1:4">
      <c r="A949" t="s">
        <v>945</v>
      </c>
      <c r="B949" s="1">
        <v>0.33987800000000001</v>
      </c>
      <c r="C949" s="1">
        <v>0.53729199999999999</v>
      </c>
      <c r="D949" s="1">
        <f t="shared" si="14"/>
        <v>1.5808378300448984</v>
      </c>
    </row>
    <row r="950" spans="1:4">
      <c r="A950" t="s">
        <v>946</v>
      </c>
      <c r="B950" s="1">
        <v>0.69227300000000003</v>
      </c>
      <c r="C950" s="1">
        <v>1.09422</v>
      </c>
      <c r="D950" s="1">
        <f t="shared" si="14"/>
        <v>1.5806192065846854</v>
      </c>
    </row>
    <row r="951" spans="1:4">
      <c r="A951" t="s">
        <v>947</v>
      </c>
      <c r="B951" s="1">
        <v>12.8972</v>
      </c>
      <c r="C951" s="1">
        <v>20.383600000000001</v>
      </c>
      <c r="D951" s="1">
        <f t="shared" si="14"/>
        <v>1.5804670781254848</v>
      </c>
    </row>
    <row r="952" spans="1:4">
      <c r="A952" t="s">
        <v>948</v>
      </c>
      <c r="B952" s="1">
        <v>1.20686</v>
      </c>
      <c r="C952" s="1">
        <v>1.90588</v>
      </c>
      <c r="D952" s="1">
        <f t="shared" si="14"/>
        <v>1.5792055416535471</v>
      </c>
    </row>
    <row r="953" spans="1:4">
      <c r="A953" t="s">
        <v>949</v>
      </c>
      <c r="B953" s="1">
        <v>46.117100000000001</v>
      </c>
      <c r="C953" s="1">
        <v>72.825699999999998</v>
      </c>
      <c r="D953" s="1">
        <f t="shared" si="14"/>
        <v>1.5791474312131508</v>
      </c>
    </row>
    <row r="954" spans="1:4">
      <c r="A954" t="s">
        <v>950</v>
      </c>
      <c r="B954" s="1">
        <v>3.0813899999999999</v>
      </c>
      <c r="C954" s="1">
        <v>4.8655900000000001</v>
      </c>
      <c r="D954" s="1">
        <f t="shared" si="14"/>
        <v>1.579024401325376</v>
      </c>
    </row>
    <row r="955" spans="1:4">
      <c r="A955" t="s">
        <v>951</v>
      </c>
      <c r="B955" s="1">
        <v>360.72</v>
      </c>
      <c r="C955" s="1">
        <v>569.57799999999997</v>
      </c>
      <c r="D955" s="1">
        <f t="shared" si="14"/>
        <v>1.5790031049013082</v>
      </c>
    </row>
    <row r="956" spans="1:4">
      <c r="A956" t="s">
        <v>952</v>
      </c>
      <c r="B956" s="1">
        <v>15.9526</v>
      </c>
      <c r="C956" s="1">
        <v>25.1873</v>
      </c>
      <c r="D956" s="1">
        <f t="shared" si="14"/>
        <v>1.5788836929403358</v>
      </c>
    </row>
    <row r="957" spans="1:4">
      <c r="A957" t="s">
        <v>953</v>
      </c>
      <c r="B957" s="1">
        <v>38.7301</v>
      </c>
      <c r="C957" s="1">
        <v>61.148099999999999</v>
      </c>
      <c r="D957" s="1">
        <f t="shared" si="14"/>
        <v>1.5788262875644525</v>
      </c>
    </row>
    <row r="958" spans="1:4">
      <c r="A958" t="s">
        <v>954</v>
      </c>
      <c r="B958" s="1">
        <v>7.2677800000000001</v>
      </c>
      <c r="C958" s="1">
        <v>11.471500000000001</v>
      </c>
      <c r="D958" s="1">
        <f t="shared" si="14"/>
        <v>1.5784049599740224</v>
      </c>
    </row>
    <row r="959" spans="1:4">
      <c r="A959" t="s">
        <v>955</v>
      </c>
      <c r="B959" s="1">
        <v>15.6259</v>
      </c>
      <c r="C959" s="1">
        <v>24.662600000000001</v>
      </c>
      <c r="D959" s="1">
        <f t="shared" si="14"/>
        <v>1.5783154890278321</v>
      </c>
    </row>
    <row r="960" spans="1:4">
      <c r="A960" t="s">
        <v>956</v>
      </c>
      <c r="B960" s="1">
        <v>0.96595200000000003</v>
      </c>
      <c r="C960" s="1">
        <v>1.52451</v>
      </c>
      <c r="D960" s="1">
        <f t="shared" si="14"/>
        <v>1.5782461240310077</v>
      </c>
    </row>
    <row r="961" spans="1:4">
      <c r="A961" t="s">
        <v>957</v>
      </c>
      <c r="B961" s="1">
        <v>11.9244</v>
      </c>
      <c r="C961" s="1">
        <v>18.8186</v>
      </c>
      <c r="D961" s="1">
        <f t="shared" si="14"/>
        <v>1.5781590688001073</v>
      </c>
    </row>
    <row r="962" spans="1:4">
      <c r="A962" t="s">
        <v>958</v>
      </c>
      <c r="B962" s="1">
        <v>51.284399999999998</v>
      </c>
      <c r="C962" s="1">
        <v>80.838099999999997</v>
      </c>
      <c r="D962" s="1">
        <f t="shared" si="14"/>
        <v>1.5762707567993386</v>
      </c>
    </row>
    <row r="963" spans="1:4">
      <c r="A963" t="s">
        <v>959</v>
      </c>
      <c r="B963" s="1">
        <v>10.9781</v>
      </c>
      <c r="C963" s="1">
        <v>17.285</v>
      </c>
      <c r="D963" s="1">
        <f t="shared" si="14"/>
        <v>1.5744983193813138</v>
      </c>
    </row>
    <row r="964" spans="1:4">
      <c r="A964" t="s">
        <v>960</v>
      </c>
      <c r="B964" s="1">
        <v>7.88706</v>
      </c>
      <c r="C964" s="1">
        <v>12.417199999999999</v>
      </c>
      <c r="D964" s="1">
        <f t="shared" ref="D964:D1027" si="15">C964/B964</f>
        <v>1.5743762568054509</v>
      </c>
    </row>
    <row r="965" spans="1:4">
      <c r="A965" t="s">
        <v>961</v>
      </c>
      <c r="B965" s="1">
        <v>2.9726599999999999</v>
      </c>
      <c r="C965" s="1">
        <v>4.67971</v>
      </c>
      <c r="D965" s="1">
        <f t="shared" si="15"/>
        <v>1.5742499983180049</v>
      </c>
    </row>
    <row r="966" spans="1:4">
      <c r="A966" t="s">
        <v>962</v>
      </c>
      <c r="B966" s="1">
        <v>17.248200000000001</v>
      </c>
      <c r="C966" s="1">
        <v>27.134899999999998</v>
      </c>
      <c r="D966" s="1">
        <f t="shared" si="15"/>
        <v>1.5732018413515612</v>
      </c>
    </row>
    <row r="967" spans="1:4">
      <c r="A967" t="s">
        <v>963</v>
      </c>
      <c r="B967" s="1">
        <v>5.08047</v>
      </c>
      <c r="C967" s="1">
        <v>7.9907500000000002</v>
      </c>
      <c r="D967" s="1">
        <f t="shared" si="15"/>
        <v>1.5728367651024413</v>
      </c>
    </row>
    <row r="968" spans="1:4">
      <c r="A968" t="s">
        <v>964</v>
      </c>
      <c r="B968" s="1">
        <v>0.32018799999999997</v>
      </c>
      <c r="C968" s="1">
        <v>0.50295900000000004</v>
      </c>
      <c r="D968" s="1">
        <f t="shared" si="15"/>
        <v>1.5708240158906646</v>
      </c>
    </row>
    <row r="969" spans="1:4">
      <c r="A969" t="s">
        <v>965</v>
      </c>
      <c r="B969" s="1">
        <v>7.2751000000000001</v>
      </c>
      <c r="C969" s="1">
        <v>11.425800000000001</v>
      </c>
      <c r="D969" s="1">
        <f t="shared" si="15"/>
        <v>1.5705351129194101</v>
      </c>
    </row>
    <row r="970" spans="1:4">
      <c r="A970" t="s">
        <v>966</v>
      </c>
      <c r="B970" s="1">
        <v>0.39291100000000001</v>
      </c>
      <c r="C970" s="1">
        <v>0.616784</v>
      </c>
      <c r="D970" s="1">
        <f t="shared" si="15"/>
        <v>1.5697804337369021</v>
      </c>
    </row>
    <row r="971" spans="1:4">
      <c r="A971" t="s">
        <v>967</v>
      </c>
      <c r="B971" s="1">
        <v>0.41007500000000002</v>
      </c>
      <c r="C971" s="1">
        <v>0.64362200000000003</v>
      </c>
      <c r="D971" s="1">
        <f t="shared" si="15"/>
        <v>1.5695226482960434</v>
      </c>
    </row>
    <row r="972" spans="1:4">
      <c r="A972" t="s">
        <v>968</v>
      </c>
      <c r="B972" s="1">
        <v>5.1613600000000002</v>
      </c>
      <c r="C972" s="1">
        <v>8.1004000000000005</v>
      </c>
      <c r="D972" s="1">
        <f t="shared" si="15"/>
        <v>1.569431312677279</v>
      </c>
    </row>
    <row r="973" spans="1:4">
      <c r="A973" t="s">
        <v>969</v>
      </c>
      <c r="B973" s="1">
        <v>17.276900000000001</v>
      </c>
      <c r="C973" s="1">
        <v>27.105</v>
      </c>
      <c r="D973" s="1">
        <f t="shared" si="15"/>
        <v>1.5688578390799275</v>
      </c>
    </row>
    <row r="974" spans="1:4">
      <c r="A974" t="s">
        <v>970</v>
      </c>
      <c r="B974" s="1">
        <v>2.8905500000000002</v>
      </c>
      <c r="C974" s="1">
        <v>4.5346900000000003</v>
      </c>
      <c r="D974" s="1">
        <f t="shared" si="15"/>
        <v>1.5687983255781772</v>
      </c>
    </row>
    <row r="975" spans="1:4">
      <c r="A975" t="s">
        <v>971</v>
      </c>
      <c r="B975" s="1">
        <v>53.722099999999998</v>
      </c>
      <c r="C975" s="1">
        <v>84.256900000000002</v>
      </c>
      <c r="D975" s="1">
        <f t="shared" si="15"/>
        <v>1.5683843334493626</v>
      </c>
    </row>
    <row r="976" spans="1:4">
      <c r="A976" t="s">
        <v>972</v>
      </c>
      <c r="B976" s="1">
        <v>215.893</v>
      </c>
      <c r="C976" s="1">
        <v>338.55</v>
      </c>
      <c r="D976" s="1">
        <f t="shared" si="15"/>
        <v>1.5681379201734194</v>
      </c>
    </row>
    <row r="977" spans="1:4">
      <c r="A977" t="s">
        <v>973</v>
      </c>
      <c r="B977" s="1">
        <v>4.89907</v>
      </c>
      <c r="C977" s="1">
        <v>7.6817500000000001</v>
      </c>
      <c r="D977" s="1">
        <f t="shared" si="15"/>
        <v>1.5680016819518807</v>
      </c>
    </row>
    <row r="978" spans="1:4">
      <c r="A978" t="s">
        <v>974</v>
      </c>
      <c r="B978" s="1">
        <v>4.79596</v>
      </c>
      <c r="C978" s="1">
        <v>7.5190200000000003</v>
      </c>
      <c r="D978" s="1">
        <f t="shared" si="15"/>
        <v>1.5677820498919925</v>
      </c>
    </row>
    <row r="979" spans="1:4">
      <c r="A979" t="s">
        <v>975</v>
      </c>
      <c r="B979" s="1">
        <v>5.3100399999999999</v>
      </c>
      <c r="C979" s="1">
        <v>8.3208400000000005</v>
      </c>
      <c r="D979" s="1">
        <f t="shared" si="15"/>
        <v>1.5670013785206893</v>
      </c>
    </row>
    <row r="980" spans="1:4">
      <c r="A980" t="s">
        <v>976</v>
      </c>
      <c r="B980" s="1">
        <v>0.30530000000000002</v>
      </c>
      <c r="C980" s="1">
        <v>0.47835499999999997</v>
      </c>
      <c r="D980" s="1">
        <f t="shared" si="15"/>
        <v>1.5668358991156237</v>
      </c>
    </row>
    <row r="981" spans="1:4">
      <c r="A981" t="s">
        <v>977</v>
      </c>
      <c r="B981" s="1">
        <v>0.211225</v>
      </c>
      <c r="C981" s="1">
        <v>0.33095000000000002</v>
      </c>
      <c r="D981" s="1">
        <f t="shared" si="15"/>
        <v>1.5668126405491776</v>
      </c>
    </row>
    <row r="982" spans="1:4">
      <c r="A982" t="s">
        <v>978</v>
      </c>
      <c r="B982" s="1">
        <v>2.85833</v>
      </c>
      <c r="C982" s="1">
        <v>4.4766300000000001</v>
      </c>
      <c r="D982" s="1">
        <f t="shared" si="15"/>
        <v>1.5661697564661883</v>
      </c>
    </row>
    <row r="983" spans="1:4">
      <c r="A983" t="s">
        <v>979</v>
      </c>
      <c r="B983" s="1">
        <v>0.112496</v>
      </c>
      <c r="C983" s="1">
        <v>0.17618</v>
      </c>
      <c r="D983" s="1">
        <f t="shared" si="15"/>
        <v>1.5661001280045512</v>
      </c>
    </row>
    <row r="984" spans="1:4">
      <c r="A984" t="s">
        <v>980</v>
      </c>
      <c r="B984" s="1">
        <v>0.797628</v>
      </c>
      <c r="C984" s="1">
        <v>1.2491399999999999</v>
      </c>
      <c r="D984" s="1">
        <f t="shared" si="15"/>
        <v>1.5660683927846062</v>
      </c>
    </row>
    <row r="985" spans="1:4">
      <c r="A985" t="s">
        <v>981</v>
      </c>
      <c r="B985" s="1">
        <v>5.85372</v>
      </c>
      <c r="C985" s="1">
        <v>9.1669900000000002</v>
      </c>
      <c r="D985" s="1">
        <f t="shared" si="15"/>
        <v>1.5660110152176736</v>
      </c>
    </row>
    <row r="986" spans="1:4">
      <c r="A986" t="s">
        <v>982</v>
      </c>
      <c r="B986" s="1">
        <v>6.53688</v>
      </c>
      <c r="C986" s="1">
        <v>10.2361</v>
      </c>
      <c r="D986" s="1">
        <f t="shared" si="15"/>
        <v>1.5658999400325537</v>
      </c>
    </row>
    <row r="987" spans="1:4">
      <c r="A987" t="s">
        <v>983</v>
      </c>
      <c r="B987" s="1">
        <v>0.51456400000000002</v>
      </c>
      <c r="C987" s="1">
        <v>0.80561000000000005</v>
      </c>
      <c r="D987" s="1">
        <f t="shared" si="15"/>
        <v>1.5656167162879642</v>
      </c>
    </row>
    <row r="988" spans="1:4">
      <c r="A988" t="s">
        <v>984</v>
      </c>
      <c r="B988" s="1">
        <v>3.7004800000000002</v>
      </c>
      <c r="C988" s="1">
        <v>5.7930700000000002</v>
      </c>
      <c r="D988" s="1">
        <f t="shared" si="15"/>
        <v>1.5654915038049118</v>
      </c>
    </row>
    <row r="989" spans="1:4">
      <c r="A989" t="s">
        <v>985</v>
      </c>
      <c r="B989" s="1">
        <v>1.4076</v>
      </c>
      <c r="C989" s="1">
        <v>2.2013699999999998</v>
      </c>
      <c r="D989" s="1">
        <f t="shared" si="15"/>
        <v>1.5639173060528559</v>
      </c>
    </row>
    <row r="990" spans="1:4">
      <c r="A990" t="s">
        <v>986</v>
      </c>
      <c r="B990" s="1">
        <v>0.42379899999999998</v>
      </c>
      <c r="C990" s="1">
        <v>0.66236799999999996</v>
      </c>
      <c r="D990" s="1">
        <f t="shared" si="15"/>
        <v>1.5629295963416618</v>
      </c>
    </row>
    <row r="991" spans="1:4">
      <c r="A991" t="s">
        <v>987</v>
      </c>
      <c r="B991" s="1">
        <v>0.15051200000000001</v>
      </c>
      <c r="C991" s="1">
        <v>0.23522199999999999</v>
      </c>
      <c r="D991" s="1">
        <f t="shared" si="15"/>
        <v>1.5628122674604017</v>
      </c>
    </row>
    <row r="992" spans="1:4">
      <c r="A992" t="s">
        <v>988</v>
      </c>
      <c r="B992" s="1">
        <v>0.54102099999999997</v>
      </c>
      <c r="C992" s="1">
        <v>0.84529699999999997</v>
      </c>
      <c r="D992" s="1">
        <f t="shared" si="15"/>
        <v>1.5624107012481956</v>
      </c>
    </row>
    <row r="993" spans="1:4">
      <c r="A993" t="s">
        <v>989</v>
      </c>
      <c r="B993" s="1">
        <v>0.17521100000000001</v>
      </c>
      <c r="C993" s="1">
        <v>0.27371800000000002</v>
      </c>
      <c r="D993" s="1">
        <f t="shared" si="15"/>
        <v>1.5622192670551507</v>
      </c>
    </row>
    <row r="994" spans="1:4">
      <c r="A994" t="s">
        <v>990</v>
      </c>
      <c r="B994" s="1">
        <v>0.226326</v>
      </c>
      <c r="C994" s="1">
        <v>0.35355900000000001</v>
      </c>
      <c r="D994" s="1">
        <f t="shared" si="15"/>
        <v>1.5621669626998225</v>
      </c>
    </row>
    <row r="995" spans="1:4">
      <c r="A995" t="s">
        <v>991</v>
      </c>
      <c r="B995" s="1">
        <v>8.3581099999999999</v>
      </c>
      <c r="C995" s="1">
        <v>13.056699999999999</v>
      </c>
      <c r="D995" s="1">
        <f t="shared" si="15"/>
        <v>1.5621593877084652</v>
      </c>
    </row>
    <row r="996" spans="1:4">
      <c r="A996" t="s">
        <v>992</v>
      </c>
      <c r="B996" s="1">
        <v>0.20167299999999999</v>
      </c>
      <c r="C996" s="1">
        <v>0.31504300000000002</v>
      </c>
      <c r="D996" s="1">
        <f t="shared" si="15"/>
        <v>1.5621476350329495</v>
      </c>
    </row>
    <row r="997" spans="1:4">
      <c r="A997" t="s">
        <v>993</v>
      </c>
      <c r="B997" s="1">
        <v>0.3357</v>
      </c>
      <c r="C997" s="1">
        <v>0.52441199999999999</v>
      </c>
      <c r="D997" s="1">
        <f t="shared" si="15"/>
        <v>1.5621447721179624</v>
      </c>
    </row>
    <row r="998" spans="1:4">
      <c r="A998" t="s">
        <v>994</v>
      </c>
      <c r="B998" s="1">
        <v>0.24682000000000001</v>
      </c>
      <c r="C998" s="1">
        <v>0.38555299999999998</v>
      </c>
      <c r="D998" s="1">
        <f t="shared" si="15"/>
        <v>1.5620816789563243</v>
      </c>
    </row>
    <row r="999" spans="1:4">
      <c r="A999" t="s">
        <v>995</v>
      </c>
      <c r="B999" s="1">
        <v>0.108084</v>
      </c>
      <c r="C999" s="1">
        <v>0.16883600000000001</v>
      </c>
      <c r="D999" s="1">
        <f t="shared" si="15"/>
        <v>1.5620813441397432</v>
      </c>
    </row>
    <row r="1000" spans="1:4">
      <c r="A1000" t="s">
        <v>996</v>
      </c>
      <c r="B1000" s="1">
        <v>0.14205599999999999</v>
      </c>
      <c r="C1000" s="1">
        <v>0.22190199999999999</v>
      </c>
      <c r="D1000" s="1">
        <f t="shared" si="15"/>
        <v>1.5620741116179535</v>
      </c>
    </row>
    <row r="1001" spans="1:4">
      <c r="A1001" t="s">
        <v>997</v>
      </c>
      <c r="B1001" s="1">
        <v>0.19176299999999999</v>
      </c>
      <c r="C1001" s="1">
        <v>0.29954799999999998</v>
      </c>
      <c r="D1001" s="1">
        <f t="shared" si="15"/>
        <v>1.5620740184498574</v>
      </c>
    </row>
    <row r="1002" spans="1:4">
      <c r="A1002" t="s">
        <v>998</v>
      </c>
      <c r="B1002" s="1">
        <v>0.117883</v>
      </c>
      <c r="C1002" s="1">
        <v>0.184141</v>
      </c>
      <c r="D1002" s="1">
        <f t="shared" si="15"/>
        <v>1.5620657770840578</v>
      </c>
    </row>
    <row r="1003" spans="1:4">
      <c r="A1003" t="s">
        <v>999</v>
      </c>
      <c r="B1003" s="1">
        <v>0.159222</v>
      </c>
      <c r="C1003" s="1">
        <v>0.24871499999999999</v>
      </c>
      <c r="D1003" s="1">
        <f t="shared" si="15"/>
        <v>1.5620642875984474</v>
      </c>
    </row>
    <row r="1004" spans="1:4">
      <c r="A1004" t="s">
        <v>1000</v>
      </c>
      <c r="B1004" s="1">
        <v>0.14383599999999999</v>
      </c>
      <c r="C1004" s="1">
        <v>0.22468099999999999</v>
      </c>
      <c r="D1004" s="1">
        <f t="shared" si="15"/>
        <v>1.5620637392586001</v>
      </c>
    </row>
    <row r="1005" spans="1:4">
      <c r="A1005" t="s">
        <v>1001</v>
      </c>
      <c r="B1005" s="1">
        <v>0.10215399999999999</v>
      </c>
      <c r="C1005" s="1">
        <v>0.15957099999999999</v>
      </c>
      <c r="D1005" s="1">
        <f t="shared" si="15"/>
        <v>1.5620631595434344</v>
      </c>
    </row>
    <row r="1006" spans="1:4">
      <c r="A1006" t="s">
        <v>1002</v>
      </c>
      <c r="B1006" s="1">
        <v>0.176119</v>
      </c>
      <c r="C1006" s="1">
        <v>0.27510899999999999</v>
      </c>
      <c r="D1006" s="1">
        <f t="shared" si="15"/>
        <v>1.5620631504834799</v>
      </c>
    </row>
    <row r="1007" spans="1:4">
      <c r="A1007" t="s">
        <v>1003</v>
      </c>
      <c r="B1007" s="1">
        <v>0.28068199999999999</v>
      </c>
      <c r="C1007" s="1">
        <v>0.43844300000000003</v>
      </c>
      <c r="D1007" s="1">
        <f t="shared" si="15"/>
        <v>1.5620631176919078</v>
      </c>
    </row>
    <row r="1008" spans="1:4">
      <c r="A1008" t="s">
        <v>1004</v>
      </c>
      <c r="B1008" s="1">
        <v>0.268735</v>
      </c>
      <c r="C1008" s="1">
        <v>0.41978100000000002</v>
      </c>
      <c r="D1008" s="1">
        <f t="shared" si="15"/>
        <v>1.562062998865053</v>
      </c>
    </row>
    <row r="1009" spans="1:4">
      <c r="A1009" t="s">
        <v>1005</v>
      </c>
      <c r="B1009" s="1">
        <v>0.26453100000000002</v>
      </c>
      <c r="C1009" s="1">
        <v>0.41321400000000003</v>
      </c>
      <c r="D1009" s="1">
        <f t="shared" si="15"/>
        <v>1.562062669403586</v>
      </c>
    </row>
    <row r="1010" spans="1:4">
      <c r="A1010" t="s">
        <v>1006</v>
      </c>
      <c r="B1010" s="1">
        <v>0.23867099999999999</v>
      </c>
      <c r="C1010" s="1">
        <v>0.37281900000000001</v>
      </c>
      <c r="D1010" s="1">
        <f t="shared" si="15"/>
        <v>1.5620624206543736</v>
      </c>
    </row>
    <row r="1011" spans="1:4">
      <c r="A1011" t="s">
        <v>1007</v>
      </c>
      <c r="B1011" s="1">
        <v>0.44028099999999998</v>
      </c>
      <c r="C1011" s="1">
        <v>0.68774599999999997</v>
      </c>
      <c r="D1011" s="1">
        <f t="shared" si="15"/>
        <v>1.5620615016319124</v>
      </c>
    </row>
    <row r="1012" spans="1:4">
      <c r="A1012" t="s">
        <v>1008</v>
      </c>
      <c r="B1012" s="1">
        <v>0.18513099999999999</v>
      </c>
      <c r="C1012" s="1">
        <v>0.289186</v>
      </c>
      <c r="D1012" s="1">
        <f t="shared" si="15"/>
        <v>1.5620614591829569</v>
      </c>
    </row>
    <row r="1013" spans="1:4">
      <c r="A1013" t="s">
        <v>1009</v>
      </c>
      <c r="B1013" s="1">
        <v>22.270700000000001</v>
      </c>
      <c r="C1013" s="1">
        <v>34.788200000000003</v>
      </c>
      <c r="D1013" s="1">
        <f t="shared" si="15"/>
        <v>1.5620613631363183</v>
      </c>
    </row>
    <row r="1014" spans="1:4">
      <c r="A1014" t="s">
        <v>205</v>
      </c>
      <c r="B1014" s="1">
        <v>0.38563599999999998</v>
      </c>
      <c r="C1014" s="1">
        <v>0.60238700000000001</v>
      </c>
      <c r="D1014" s="1">
        <f t="shared" si="15"/>
        <v>1.562061114626228</v>
      </c>
    </row>
    <row r="1015" spans="1:4">
      <c r="A1015" t="s">
        <v>1010</v>
      </c>
      <c r="B1015" s="1">
        <v>0.32754100000000003</v>
      </c>
      <c r="C1015" s="1">
        <v>0.51163899999999995</v>
      </c>
      <c r="D1015" s="1">
        <f t="shared" si="15"/>
        <v>1.562060932829783</v>
      </c>
    </row>
    <row r="1016" spans="1:4">
      <c r="A1016" t="s">
        <v>1011</v>
      </c>
      <c r="B1016" s="1">
        <v>0.217836</v>
      </c>
      <c r="C1016" s="1">
        <v>0.34027299999999999</v>
      </c>
      <c r="D1016" s="1">
        <f t="shared" si="15"/>
        <v>1.5620604491452286</v>
      </c>
    </row>
    <row r="1017" spans="1:4">
      <c r="A1017" t="s">
        <v>1012</v>
      </c>
      <c r="B1017" s="1">
        <v>0.39577600000000002</v>
      </c>
      <c r="C1017" s="1">
        <v>0.61822600000000005</v>
      </c>
      <c r="D1017" s="1">
        <f t="shared" si="15"/>
        <v>1.5620603573738681</v>
      </c>
    </row>
    <row r="1018" spans="1:4">
      <c r="A1018" t="s">
        <v>1013</v>
      </c>
      <c r="B1018" s="1">
        <v>0.33129900000000001</v>
      </c>
      <c r="C1018" s="1">
        <v>0.517509</v>
      </c>
      <c r="D1018" s="1">
        <f t="shared" si="15"/>
        <v>1.5620602537285051</v>
      </c>
    </row>
    <row r="1019" spans="1:4">
      <c r="A1019" t="s">
        <v>1014</v>
      </c>
      <c r="B1019" s="1">
        <v>0.53512599999999999</v>
      </c>
      <c r="C1019" s="1">
        <v>0.83589899999999995</v>
      </c>
      <c r="D1019" s="1">
        <f t="shared" si="15"/>
        <v>1.5620601503197378</v>
      </c>
    </row>
    <row r="1020" spans="1:4">
      <c r="A1020" t="s">
        <v>1015</v>
      </c>
      <c r="B1020" s="1">
        <v>0.62553999999999998</v>
      </c>
      <c r="C1020" s="1">
        <v>0.97713099999999997</v>
      </c>
      <c r="D1020" s="1">
        <f t="shared" si="15"/>
        <v>1.5620599801771269</v>
      </c>
    </row>
    <row r="1021" spans="1:4">
      <c r="A1021" t="s">
        <v>1016</v>
      </c>
      <c r="B1021" s="1">
        <v>0.18005199999999999</v>
      </c>
      <c r="C1021" s="1">
        <v>0.281252</v>
      </c>
      <c r="D1021" s="1">
        <f t="shared" si="15"/>
        <v>1.5620598493768467</v>
      </c>
    </row>
    <row r="1022" spans="1:4">
      <c r="A1022" t="s">
        <v>1017</v>
      </c>
      <c r="B1022" s="1">
        <v>34.370899999999999</v>
      </c>
      <c r="C1022" s="1">
        <v>53.689399999999999</v>
      </c>
      <c r="D1022" s="1">
        <f t="shared" si="15"/>
        <v>1.5620597656738695</v>
      </c>
    </row>
    <row r="1023" spans="1:4">
      <c r="A1023" t="s">
        <v>1018</v>
      </c>
      <c r="B1023" s="1">
        <v>0.58499299999999999</v>
      </c>
      <c r="C1023" s="1">
        <v>0.913794</v>
      </c>
      <c r="D1023" s="1">
        <f t="shared" si="15"/>
        <v>1.5620597169538781</v>
      </c>
    </row>
    <row r="1024" spans="1:4">
      <c r="A1024" t="s">
        <v>1019</v>
      </c>
      <c r="B1024" s="1">
        <v>6.1702000000000004</v>
      </c>
      <c r="C1024" s="1">
        <v>9.6382200000000005</v>
      </c>
      <c r="D1024" s="1">
        <f t="shared" si="15"/>
        <v>1.5620595766749863</v>
      </c>
    </row>
    <row r="1025" spans="1:4">
      <c r="A1025" t="s">
        <v>1020</v>
      </c>
      <c r="B1025" s="1">
        <v>0.55028699999999997</v>
      </c>
      <c r="C1025" s="1">
        <v>0.85958100000000004</v>
      </c>
      <c r="D1025" s="1">
        <f t="shared" si="15"/>
        <v>1.5620594344405738</v>
      </c>
    </row>
    <row r="1026" spans="1:4">
      <c r="A1026" t="s">
        <v>1021</v>
      </c>
      <c r="B1026" s="1">
        <v>143.065</v>
      </c>
      <c r="C1026" s="1">
        <v>223.476</v>
      </c>
      <c r="D1026" s="1">
        <f t="shared" si="15"/>
        <v>1.562059203858386</v>
      </c>
    </row>
    <row r="1027" spans="1:4">
      <c r="A1027" t="s">
        <v>1022</v>
      </c>
      <c r="B1027" s="1">
        <v>0.47370099999999998</v>
      </c>
      <c r="C1027" s="1">
        <v>0.73994899999999997</v>
      </c>
      <c r="D1027" s="1">
        <f t="shared" si="15"/>
        <v>1.5620591892354037</v>
      </c>
    </row>
    <row r="1028" spans="1:4">
      <c r="A1028" t="s">
        <v>1023</v>
      </c>
      <c r="B1028" s="1">
        <v>0.101758</v>
      </c>
      <c r="C1028" s="1">
        <v>0.15895200000000001</v>
      </c>
      <c r="D1028" s="1">
        <f t="shared" ref="D1028:D1091" si="16">C1028/B1028</f>
        <v>1.5620590027319721</v>
      </c>
    </row>
    <row r="1029" spans="1:4">
      <c r="A1029" t="s">
        <v>1024</v>
      </c>
      <c r="B1029" s="1">
        <v>57.555</v>
      </c>
      <c r="C1029" s="1">
        <v>89.904300000000006</v>
      </c>
      <c r="D1029" s="1">
        <f t="shared" si="16"/>
        <v>1.5620589001824343</v>
      </c>
    </row>
    <row r="1030" spans="1:4">
      <c r="A1030" t="s">
        <v>1025</v>
      </c>
      <c r="B1030" s="1">
        <v>0.32170300000000002</v>
      </c>
      <c r="C1030" s="1">
        <v>0.50251900000000005</v>
      </c>
      <c r="D1030" s="1">
        <f t="shared" si="16"/>
        <v>1.5620587933590921</v>
      </c>
    </row>
    <row r="1031" spans="1:4">
      <c r="A1031" t="s">
        <v>1026</v>
      </c>
      <c r="B1031" s="1">
        <v>0.68277200000000005</v>
      </c>
      <c r="C1031" s="1">
        <v>1.06653</v>
      </c>
      <c r="D1031" s="1">
        <f t="shared" si="16"/>
        <v>1.562058783898578</v>
      </c>
    </row>
    <row r="1032" spans="1:4">
      <c r="A1032" t="s">
        <v>1027</v>
      </c>
      <c r="B1032" s="1">
        <v>0.60458999999999996</v>
      </c>
      <c r="C1032" s="1">
        <v>0.94440500000000005</v>
      </c>
      <c r="D1032" s="1">
        <f t="shared" si="16"/>
        <v>1.5620585851568833</v>
      </c>
    </row>
    <row r="1033" spans="1:4">
      <c r="A1033" t="s">
        <v>1028</v>
      </c>
      <c r="B1033" s="1">
        <v>0.58737300000000003</v>
      </c>
      <c r="C1033" s="1">
        <v>0.91751099999999997</v>
      </c>
      <c r="D1033" s="1">
        <f t="shared" si="16"/>
        <v>1.5620585215867939</v>
      </c>
    </row>
    <row r="1034" spans="1:4">
      <c r="A1034" t="s">
        <v>1029</v>
      </c>
      <c r="B1034" s="1">
        <v>0.23599500000000001</v>
      </c>
      <c r="C1034" s="1">
        <v>0.36863800000000002</v>
      </c>
      <c r="D1034" s="1">
        <f t="shared" si="16"/>
        <v>1.5620585181889448</v>
      </c>
    </row>
    <row r="1035" spans="1:4">
      <c r="A1035" t="s">
        <v>1030</v>
      </c>
      <c r="B1035" s="1">
        <v>0.422545</v>
      </c>
      <c r="C1035" s="1">
        <v>0.66003999999999996</v>
      </c>
      <c r="D1035" s="1">
        <f t="shared" si="16"/>
        <v>1.5620584789785703</v>
      </c>
    </row>
    <row r="1036" spans="1:4">
      <c r="A1036" t="s">
        <v>1031</v>
      </c>
      <c r="B1036" s="1">
        <v>0.239283</v>
      </c>
      <c r="C1036" s="1">
        <v>0.373774</v>
      </c>
      <c r="D1036" s="1">
        <f t="shared" si="16"/>
        <v>1.5620583158853742</v>
      </c>
    </row>
    <row r="1037" spans="1:4">
      <c r="A1037" t="s">
        <v>1032</v>
      </c>
      <c r="B1037" s="1">
        <v>0.54871000000000003</v>
      </c>
      <c r="C1037" s="1">
        <v>0.85711700000000002</v>
      </c>
      <c r="D1037" s="1">
        <f t="shared" si="16"/>
        <v>1.5620582821526854</v>
      </c>
    </row>
    <row r="1038" spans="1:4">
      <c r="A1038" t="s">
        <v>1033</v>
      </c>
      <c r="B1038" s="1">
        <v>1.64958</v>
      </c>
      <c r="C1038" s="1">
        <v>2.57674</v>
      </c>
      <c r="D1038" s="1">
        <f t="shared" si="16"/>
        <v>1.5620582208804665</v>
      </c>
    </row>
    <row r="1039" spans="1:4">
      <c r="A1039" t="s">
        <v>1034</v>
      </c>
      <c r="B1039" s="1">
        <v>0.27937499999999998</v>
      </c>
      <c r="C1039" s="1">
        <v>0.43640000000000001</v>
      </c>
      <c r="D1039" s="1">
        <f t="shared" si="16"/>
        <v>1.5620581655480985</v>
      </c>
    </row>
    <row r="1040" spans="1:4">
      <c r="A1040" t="s">
        <v>1035</v>
      </c>
      <c r="B1040" s="1">
        <v>0.22428300000000001</v>
      </c>
      <c r="C1040" s="1">
        <v>0.35034300000000002</v>
      </c>
      <c r="D1040" s="1">
        <f t="shared" si="16"/>
        <v>1.5620577573868728</v>
      </c>
    </row>
    <row r="1041" spans="1:4">
      <c r="A1041" t="s">
        <v>1036</v>
      </c>
      <c r="B1041" s="1">
        <v>0.33987800000000001</v>
      </c>
      <c r="C1041" s="1">
        <v>0.53090899999999996</v>
      </c>
      <c r="D1041" s="1">
        <f t="shared" si="16"/>
        <v>1.5620575618310097</v>
      </c>
    </row>
    <row r="1042" spans="1:4">
      <c r="A1042" t="s">
        <v>1037</v>
      </c>
      <c r="B1042" s="1">
        <v>0.23131099999999999</v>
      </c>
      <c r="C1042" s="1">
        <v>0.361321</v>
      </c>
      <c r="D1042" s="1">
        <f t="shared" si="16"/>
        <v>1.5620571438452993</v>
      </c>
    </row>
    <row r="1043" spans="1:4">
      <c r="A1043" t="s">
        <v>1038</v>
      </c>
      <c r="B1043" s="1">
        <v>0.12481299999999999</v>
      </c>
      <c r="C1043" s="1">
        <v>0.194965</v>
      </c>
      <c r="D1043" s="1">
        <f t="shared" si="16"/>
        <v>1.5620568370281942</v>
      </c>
    </row>
    <row r="1044" spans="1:4">
      <c r="A1044" t="s">
        <v>1039</v>
      </c>
      <c r="B1044" s="1">
        <v>0.208705</v>
      </c>
      <c r="C1044" s="1">
        <v>0.32600899999999999</v>
      </c>
      <c r="D1044" s="1">
        <f t="shared" si="16"/>
        <v>1.5620564912196642</v>
      </c>
    </row>
    <row r="1045" spans="1:4">
      <c r="A1045" t="s">
        <v>1040</v>
      </c>
      <c r="B1045" s="1">
        <v>0.20512</v>
      </c>
      <c r="C1045" s="1">
        <v>0.320409</v>
      </c>
      <c r="D1045" s="1">
        <f t="shared" si="16"/>
        <v>1.5620563572542903</v>
      </c>
    </row>
    <row r="1046" spans="1:4">
      <c r="A1046" t="s">
        <v>1041</v>
      </c>
      <c r="B1046" s="1">
        <v>0.20931</v>
      </c>
      <c r="C1046" s="1">
        <v>0.32695400000000002</v>
      </c>
      <c r="D1046" s="1">
        <f t="shared" si="16"/>
        <v>1.5620562801586166</v>
      </c>
    </row>
    <row r="1047" spans="1:4">
      <c r="A1047" t="s">
        <v>1042</v>
      </c>
      <c r="B1047" s="1">
        <v>0.176093</v>
      </c>
      <c r="C1047" s="1">
        <v>0.27506700000000001</v>
      </c>
      <c r="D1047" s="1">
        <f t="shared" si="16"/>
        <v>1.5620552776089907</v>
      </c>
    </row>
    <row r="1048" spans="1:4">
      <c r="A1048" t="s">
        <v>1043</v>
      </c>
      <c r="B1048" s="1">
        <v>2.7049300000000001</v>
      </c>
      <c r="C1048" s="1">
        <v>4.22525</v>
      </c>
      <c r="D1048" s="1">
        <f t="shared" si="16"/>
        <v>1.5620552103011907</v>
      </c>
    </row>
    <row r="1049" spans="1:4">
      <c r="A1049" t="s">
        <v>1044</v>
      </c>
      <c r="B1049" s="1">
        <v>0.108331</v>
      </c>
      <c r="C1049" s="1">
        <v>0.16921900000000001</v>
      </c>
      <c r="D1049" s="1">
        <f t="shared" si="16"/>
        <v>1.5620551827270126</v>
      </c>
    </row>
    <row r="1050" spans="1:4">
      <c r="A1050" t="s">
        <v>1045</v>
      </c>
      <c r="B1050" s="1">
        <v>154.30699999999999</v>
      </c>
      <c r="C1050" s="1">
        <v>241.036</v>
      </c>
      <c r="D1050" s="1">
        <f t="shared" si="16"/>
        <v>1.5620548646529322</v>
      </c>
    </row>
    <row r="1051" spans="1:4">
      <c r="A1051" t="s">
        <v>1046</v>
      </c>
      <c r="B1051" s="1">
        <v>0.71170999999999995</v>
      </c>
      <c r="C1051" s="1">
        <v>1.1117300000000001</v>
      </c>
      <c r="D1051" s="1">
        <f t="shared" si="16"/>
        <v>1.5620547694988129</v>
      </c>
    </row>
    <row r="1052" spans="1:4">
      <c r="A1052" t="s">
        <v>1047</v>
      </c>
      <c r="B1052" s="1">
        <v>0.74905200000000005</v>
      </c>
      <c r="C1052" s="1">
        <v>1.1700600000000001</v>
      </c>
      <c r="D1052" s="1">
        <f t="shared" si="16"/>
        <v>1.5620544368081255</v>
      </c>
    </row>
    <row r="1053" spans="1:4">
      <c r="A1053" t="s">
        <v>1048</v>
      </c>
      <c r="B1053" s="1">
        <v>1.00332</v>
      </c>
      <c r="C1053" s="1">
        <v>1.56724</v>
      </c>
      <c r="D1053" s="1">
        <f t="shared" si="16"/>
        <v>1.5620539807837979</v>
      </c>
    </row>
    <row r="1054" spans="1:4">
      <c r="A1054" t="s">
        <v>1049</v>
      </c>
      <c r="B1054" s="1">
        <v>0.38563599999999998</v>
      </c>
      <c r="C1054" s="1">
        <v>0.60238400000000003</v>
      </c>
      <c r="D1054" s="1">
        <f t="shared" si="16"/>
        <v>1.5620533352695289</v>
      </c>
    </row>
    <row r="1055" spans="1:4">
      <c r="A1055" t="s">
        <v>1050</v>
      </c>
      <c r="B1055" s="1">
        <v>126.417</v>
      </c>
      <c r="C1055" s="1">
        <v>197.47</v>
      </c>
      <c r="D1055" s="1">
        <f t="shared" si="16"/>
        <v>1.5620525720433169</v>
      </c>
    </row>
    <row r="1056" spans="1:4">
      <c r="A1056" t="s">
        <v>1051</v>
      </c>
      <c r="B1056" s="1">
        <v>1.04487</v>
      </c>
      <c r="C1056" s="1">
        <v>1.6321399999999999</v>
      </c>
      <c r="D1056" s="1">
        <f t="shared" si="16"/>
        <v>1.5620507814369251</v>
      </c>
    </row>
    <row r="1057" spans="1:4">
      <c r="A1057" t="s">
        <v>1052</v>
      </c>
      <c r="B1057" s="1">
        <v>1.18607</v>
      </c>
      <c r="C1057" s="1">
        <v>1.8527</v>
      </c>
      <c r="D1057" s="1">
        <f t="shared" si="16"/>
        <v>1.562049457451921</v>
      </c>
    </row>
    <row r="1058" spans="1:4">
      <c r="A1058" t="s">
        <v>1053</v>
      </c>
      <c r="B1058" s="1">
        <v>0.32130300000000001</v>
      </c>
      <c r="C1058" s="1">
        <v>0.50185800000000003</v>
      </c>
      <c r="D1058" s="1">
        <f t="shared" si="16"/>
        <v>1.5619462003155899</v>
      </c>
    </row>
    <row r="1059" spans="1:4">
      <c r="A1059" t="s">
        <v>1054</v>
      </c>
      <c r="B1059" s="1">
        <v>0.32027600000000001</v>
      </c>
      <c r="C1059" s="1">
        <v>0.50022599999999995</v>
      </c>
      <c r="D1059" s="1">
        <f t="shared" si="16"/>
        <v>1.5618591464861555</v>
      </c>
    </row>
    <row r="1060" spans="1:4">
      <c r="A1060" t="s">
        <v>1055</v>
      </c>
      <c r="B1060" s="1">
        <v>16.769500000000001</v>
      </c>
      <c r="C1060" s="1">
        <v>26.191099999999999</v>
      </c>
      <c r="D1060" s="1">
        <f t="shared" si="16"/>
        <v>1.5618295119115058</v>
      </c>
    </row>
    <row r="1061" spans="1:4">
      <c r="A1061" t="s">
        <v>1056</v>
      </c>
      <c r="B1061" s="1">
        <v>0.111592</v>
      </c>
      <c r="C1061" s="1">
        <v>0.174285</v>
      </c>
      <c r="D1061" s="1">
        <f t="shared" si="16"/>
        <v>1.561805505771023</v>
      </c>
    </row>
    <row r="1062" spans="1:4">
      <c r="A1062" t="s">
        <v>1057</v>
      </c>
      <c r="B1062" s="1">
        <v>0.57088300000000003</v>
      </c>
      <c r="C1062" s="1">
        <v>0.89158999999999999</v>
      </c>
      <c r="D1062" s="1">
        <f t="shared" si="16"/>
        <v>1.5617736033477962</v>
      </c>
    </row>
    <row r="1063" spans="1:4">
      <c r="A1063" t="s">
        <v>1058</v>
      </c>
      <c r="B1063" s="1">
        <v>1.30613</v>
      </c>
      <c r="C1063" s="1">
        <v>2.0397699999999999</v>
      </c>
      <c r="D1063" s="1">
        <f t="shared" si="16"/>
        <v>1.5616898777303942</v>
      </c>
    </row>
    <row r="1064" spans="1:4">
      <c r="A1064" t="s">
        <v>1059</v>
      </c>
      <c r="B1064" s="1">
        <v>5.5386199999999999</v>
      </c>
      <c r="C1064" s="1">
        <v>8.6480099999999993</v>
      </c>
      <c r="D1064" s="1">
        <f t="shared" si="16"/>
        <v>1.5614015765660036</v>
      </c>
    </row>
    <row r="1065" spans="1:4">
      <c r="A1065" t="s">
        <v>1060</v>
      </c>
      <c r="B1065" s="1">
        <v>4.0954499999999996</v>
      </c>
      <c r="C1065" s="1">
        <v>6.3928500000000001</v>
      </c>
      <c r="D1065" s="1">
        <f t="shared" si="16"/>
        <v>1.5609639966304072</v>
      </c>
    </row>
    <row r="1066" spans="1:4">
      <c r="A1066" t="s">
        <v>1061</v>
      </c>
      <c r="B1066" s="1">
        <v>7.6835399999999998</v>
      </c>
      <c r="C1066" s="1">
        <v>11.988899999999999</v>
      </c>
      <c r="D1066" s="1">
        <f t="shared" si="16"/>
        <v>1.5603354703691266</v>
      </c>
    </row>
    <row r="1067" spans="1:4">
      <c r="A1067" t="s">
        <v>1062</v>
      </c>
      <c r="B1067" s="1">
        <v>2.0910099999999998</v>
      </c>
      <c r="C1067" s="1">
        <v>3.2621799999999999</v>
      </c>
      <c r="D1067" s="1">
        <f t="shared" si="16"/>
        <v>1.5600977518041521</v>
      </c>
    </row>
    <row r="1068" spans="1:4">
      <c r="A1068" t="s">
        <v>1063</v>
      </c>
      <c r="B1068" s="1">
        <v>1.2007300000000001</v>
      </c>
      <c r="C1068" s="1">
        <v>1.8728</v>
      </c>
      <c r="D1068" s="1">
        <f t="shared" si="16"/>
        <v>1.559717838315025</v>
      </c>
    </row>
    <row r="1069" spans="1:4">
      <c r="A1069" t="s">
        <v>1064</v>
      </c>
      <c r="B1069" s="1">
        <v>13.7651</v>
      </c>
      <c r="C1069" s="1">
        <v>21.465</v>
      </c>
      <c r="D1069" s="1">
        <f t="shared" si="16"/>
        <v>1.5593784280535556</v>
      </c>
    </row>
    <row r="1070" spans="1:4">
      <c r="A1070" t="s">
        <v>1065</v>
      </c>
      <c r="B1070" s="1">
        <v>9.0079600000000006</v>
      </c>
      <c r="C1070" s="1">
        <v>14.044</v>
      </c>
      <c r="D1070" s="1">
        <f t="shared" si="16"/>
        <v>1.559065537591197</v>
      </c>
    </row>
    <row r="1071" spans="1:4">
      <c r="A1071" t="s">
        <v>1066</v>
      </c>
      <c r="B1071" s="1">
        <v>16.139600000000002</v>
      </c>
      <c r="C1071" s="1">
        <v>25.145700000000001</v>
      </c>
      <c r="D1071" s="1">
        <f t="shared" si="16"/>
        <v>1.558012590150933</v>
      </c>
    </row>
    <row r="1072" spans="1:4">
      <c r="A1072" t="s">
        <v>1067</v>
      </c>
      <c r="B1072" s="1">
        <v>0.23646200000000001</v>
      </c>
      <c r="C1072" s="1">
        <v>0.36838900000000002</v>
      </c>
      <c r="D1072" s="1">
        <f t="shared" si="16"/>
        <v>1.5579205115409664</v>
      </c>
    </row>
    <row r="1073" spans="1:4">
      <c r="A1073" t="s">
        <v>1068</v>
      </c>
      <c r="B1073" s="1">
        <v>8.3519900000000007</v>
      </c>
      <c r="C1073" s="1">
        <v>13.0106</v>
      </c>
      <c r="D1073" s="1">
        <f t="shared" si="16"/>
        <v>1.5577844322131611</v>
      </c>
    </row>
    <row r="1074" spans="1:4">
      <c r="A1074" t="s">
        <v>1069</v>
      </c>
      <c r="B1074" s="1">
        <v>9.3212899999999994</v>
      </c>
      <c r="C1074" s="1">
        <v>14.52</v>
      </c>
      <c r="D1074" s="1">
        <f t="shared" si="16"/>
        <v>1.5577243063996506</v>
      </c>
    </row>
    <row r="1075" spans="1:4">
      <c r="A1075" t="s">
        <v>1070</v>
      </c>
      <c r="B1075" s="1">
        <v>2.62338</v>
      </c>
      <c r="C1075" s="1">
        <v>4.0853799999999998</v>
      </c>
      <c r="D1075" s="1">
        <f t="shared" si="16"/>
        <v>1.557296312390885</v>
      </c>
    </row>
    <row r="1076" spans="1:4">
      <c r="A1076" t="s">
        <v>1071</v>
      </c>
      <c r="B1076" s="1">
        <v>2.15591</v>
      </c>
      <c r="C1076" s="1">
        <v>3.3565999999999998</v>
      </c>
      <c r="D1076" s="1">
        <f t="shared" si="16"/>
        <v>1.5569295564286079</v>
      </c>
    </row>
    <row r="1077" spans="1:4">
      <c r="A1077" t="s">
        <v>1072</v>
      </c>
      <c r="B1077" s="1">
        <v>3.8755799999999998</v>
      </c>
      <c r="C1077" s="1">
        <v>6.0337500000000004</v>
      </c>
      <c r="D1077" s="1">
        <f t="shared" si="16"/>
        <v>1.5568637468456337</v>
      </c>
    </row>
    <row r="1078" spans="1:4">
      <c r="A1078" t="s">
        <v>1073</v>
      </c>
      <c r="B1078" s="1">
        <v>0.67571999999999999</v>
      </c>
      <c r="C1078" s="1">
        <v>1.05179</v>
      </c>
      <c r="D1078" s="1">
        <f t="shared" si="16"/>
        <v>1.5565470905108625</v>
      </c>
    </row>
    <row r="1079" spans="1:4">
      <c r="A1079" t="s">
        <v>1074</v>
      </c>
      <c r="B1079" s="1">
        <v>9.3885500000000004</v>
      </c>
      <c r="C1079" s="1">
        <v>14.607100000000001</v>
      </c>
      <c r="D1079" s="1">
        <f t="shared" si="16"/>
        <v>1.5558419564256463</v>
      </c>
    </row>
    <row r="1080" spans="1:4">
      <c r="A1080" t="s">
        <v>1075</v>
      </c>
      <c r="B1080" s="1">
        <v>0.13472100000000001</v>
      </c>
      <c r="C1080" s="1">
        <v>0.20956</v>
      </c>
      <c r="D1080" s="1">
        <f t="shared" si="16"/>
        <v>1.5555110190690389</v>
      </c>
    </row>
    <row r="1081" spans="1:4">
      <c r="A1081" t="s">
        <v>1076</v>
      </c>
      <c r="B1081" s="1">
        <v>10.393000000000001</v>
      </c>
      <c r="C1081" s="1">
        <v>16.165800000000001</v>
      </c>
      <c r="D1081" s="1">
        <f t="shared" si="16"/>
        <v>1.5554507841816607</v>
      </c>
    </row>
    <row r="1082" spans="1:4">
      <c r="A1082" t="s">
        <v>1077</v>
      </c>
      <c r="B1082" s="1">
        <v>0.100796</v>
      </c>
      <c r="C1082" s="1">
        <v>0.15657399999999999</v>
      </c>
      <c r="D1082" s="1">
        <f t="shared" si="16"/>
        <v>1.5533751339338862</v>
      </c>
    </row>
    <row r="1083" spans="1:4">
      <c r="A1083" t="s">
        <v>1078</v>
      </c>
      <c r="B1083" s="1">
        <v>17.7166</v>
      </c>
      <c r="C1083" s="1">
        <v>27.509</v>
      </c>
      <c r="D1083" s="1">
        <f t="shared" si="16"/>
        <v>1.5527245634038134</v>
      </c>
    </row>
    <row r="1084" spans="1:4">
      <c r="A1084" t="s">
        <v>1079</v>
      </c>
      <c r="B1084" s="1">
        <v>1.5689</v>
      </c>
      <c r="C1084" s="1">
        <v>2.4358599999999999</v>
      </c>
      <c r="D1084" s="1">
        <f t="shared" si="16"/>
        <v>1.5525909873159538</v>
      </c>
    </row>
    <row r="1085" spans="1:4">
      <c r="A1085" t="s">
        <v>1080</v>
      </c>
      <c r="B1085" s="1">
        <v>6.7731599999999998</v>
      </c>
      <c r="C1085" s="1">
        <v>10.513500000000001</v>
      </c>
      <c r="D1085" s="1">
        <f t="shared" si="16"/>
        <v>1.5522296830430702</v>
      </c>
    </row>
    <row r="1086" spans="1:4">
      <c r="A1086" t="s">
        <v>1081</v>
      </c>
      <c r="B1086" s="1">
        <v>0.678566</v>
      </c>
      <c r="C1086" s="1">
        <v>1.0531600000000001</v>
      </c>
      <c r="D1086" s="1">
        <f t="shared" si="16"/>
        <v>1.5520376794593305</v>
      </c>
    </row>
    <row r="1087" spans="1:4">
      <c r="A1087" t="s">
        <v>1082</v>
      </c>
      <c r="B1087" s="1">
        <v>0.89632599999999996</v>
      </c>
      <c r="C1087" s="1">
        <v>1.3898299999999999</v>
      </c>
      <c r="D1087" s="1">
        <f t="shared" si="16"/>
        <v>1.5505853896908044</v>
      </c>
    </row>
    <row r="1088" spans="1:4">
      <c r="A1088" t="s">
        <v>1083</v>
      </c>
      <c r="B1088" s="1">
        <v>0.83140499999999995</v>
      </c>
      <c r="C1088" s="1">
        <v>1.28911</v>
      </c>
      <c r="D1088" s="1">
        <f t="shared" si="16"/>
        <v>1.5505199030556709</v>
      </c>
    </row>
    <row r="1089" spans="1:4">
      <c r="A1089" t="s">
        <v>1084</v>
      </c>
      <c r="B1089" s="1">
        <v>4.3667199999999999</v>
      </c>
      <c r="C1089" s="1">
        <v>6.7700300000000002</v>
      </c>
      <c r="D1089" s="1">
        <f t="shared" si="16"/>
        <v>1.5503696138062437</v>
      </c>
    </row>
    <row r="1090" spans="1:4">
      <c r="A1090" t="s">
        <v>1085</v>
      </c>
      <c r="B1090" s="1">
        <v>1.99271</v>
      </c>
      <c r="C1090" s="1">
        <v>3.0886100000000001</v>
      </c>
      <c r="D1090" s="1">
        <f t="shared" si="16"/>
        <v>1.5499545844603582</v>
      </c>
    </row>
    <row r="1091" spans="1:4">
      <c r="A1091" t="s">
        <v>1086</v>
      </c>
      <c r="B1091" s="1">
        <v>5.0326700000000004</v>
      </c>
      <c r="C1091" s="1">
        <v>7.7920699999999998</v>
      </c>
      <c r="D1091" s="1">
        <f t="shared" si="16"/>
        <v>1.5482974246274839</v>
      </c>
    </row>
    <row r="1092" spans="1:4">
      <c r="A1092" t="s">
        <v>1087</v>
      </c>
      <c r="B1092" s="1">
        <v>90.342799999999997</v>
      </c>
      <c r="C1092" s="1">
        <v>139.85599999999999</v>
      </c>
      <c r="D1092" s="1">
        <f t="shared" ref="D1092:D1155" si="17">C1092/B1092</f>
        <v>1.5480591701829034</v>
      </c>
    </row>
    <row r="1093" spans="1:4">
      <c r="A1093" t="s">
        <v>1088</v>
      </c>
      <c r="B1093" s="1">
        <v>33.192900000000002</v>
      </c>
      <c r="C1093" s="1">
        <v>51.377400000000002</v>
      </c>
      <c r="D1093" s="1">
        <f t="shared" si="17"/>
        <v>1.5478430628236761</v>
      </c>
    </row>
    <row r="1094" spans="1:4">
      <c r="A1094" t="s">
        <v>1089</v>
      </c>
      <c r="B1094" s="1">
        <v>12.188599999999999</v>
      </c>
      <c r="C1094" s="1">
        <v>18.865100000000002</v>
      </c>
      <c r="D1094" s="1">
        <f t="shared" si="17"/>
        <v>1.5477659452275079</v>
      </c>
    </row>
    <row r="1095" spans="1:4">
      <c r="A1095" t="s">
        <v>1090</v>
      </c>
      <c r="B1095" s="1">
        <v>23.1052</v>
      </c>
      <c r="C1095" s="1">
        <v>35.760100000000001</v>
      </c>
      <c r="D1095" s="1">
        <f t="shared" si="17"/>
        <v>1.5477078752834861</v>
      </c>
    </row>
    <row r="1096" spans="1:4">
      <c r="A1096" t="s">
        <v>1091</v>
      </c>
      <c r="B1096" s="1">
        <v>21.100899999999999</v>
      </c>
      <c r="C1096" s="1">
        <v>32.646599999999999</v>
      </c>
      <c r="D1096" s="1">
        <f t="shared" si="17"/>
        <v>1.5471662346155852</v>
      </c>
    </row>
    <row r="1097" spans="1:4">
      <c r="A1097" t="s">
        <v>1092</v>
      </c>
      <c r="B1097" s="1">
        <v>2.2642899999999999</v>
      </c>
      <c r="C1097" s="1">
        <v>3.5025599999999999</v>
      </c>
      <c r="D1097" s="1">
        <f t="shared" si="17"/>
        <v>1.5468689964624673</v>
      </c>
    </row>
    <row r="1098" spans="1:4">
      <c r="A1098" t="s">
        <v>1093</v>
      </c>
      <c r="B1098" s="1">
        <v>0.29594599999999999</v>
      </c>
      <c r="C1098" s="1">
        <v>0.45768700000000001</v>
      </c>
      <c r="D1098" s="1">
        <f t="shared" si="17"/>
        <v>1.5465220006352511</v>
      </c>
    </row>
    <row r="1099" spans="1:4">
      <c r="A1099" t="s">
        <v>1094</v>
      </c>
      <c r="B1099" s="1">
        <v>9.9216599999999993</v>
      </c>
      <c r="C1099" s="1">
        <v>15.341900000000001</v>
      </c>
      <c r="D1099" s="1">
        <f t="shared" si="17"/>
        <v>1.546303743526789</v>
      </c>
    </row>
    <row r="1100" spans="1:4">
      <c r="A1100" t="s">
        <v>1095</v>
      </c>
      <c r="B1100" s="1">
        <v>14.654</v>
      </c>
      <c r="C1100" s="1">
        <v>22.654699999999998</v>
      </c>
      <c r="D1100" s="1">
        <f t="shared" si="17"/>
        <v>1.5459737955507027</v>
      </c>
    </row>
    <row r="1101" spans="1:4">
      <c r="A1101" t="s">
        <v>1096</v>
      </c>
      <c r="B1101" s="1">
        <v>11.0311</v>
      </c>
      <c r="C1101" s="1">
        <v>17.0535</v>
      </c>
      <c r="D1101" s="1">
        <f t="shared" si="17"/>
        <v>1.5459473669896926</v>
      </c>
    </row>
    <row r="1102" spans="1:4">
      <c r="A1102" t="s">
        <v>1097</v>
      </c>
      <c r="B1102" s="1">
        <v>37.792299999999997</v>
      </c>
      <c r="C1102" s="1">
        <v>58.4206</v>
      </c>
      <c r="D1102" s="1">
        <f t="shared" si="17"/>
        <v>1.5458334105095484</v>
      </c>
    </row>
    <row r="1103" spans="1:4">
      <c r="A1103" t="s">
        <v>1098</v>
      </c>
      <c r="B1103" s="1">
        <v>2.2985000000000002</v>
      </c>
      <c r="C1103" s="1">
        <v>3.5523899999999999</v>
      </c>
      <c r="D1103" s="1">
        <f t="shared" si="17"/>
        <v>1.5455253426147486</v>
      </c>
    </row>
    <row r="1104" spans="1:4">
      <c r="A1104" t="s">
        <v>1099</v>
      </c>
      <c r="B1104" s="1">
        <v>2.4973399999999999</v>
      </c>
      <c r="C1104" s="1">
        <v>3.8594200000000001</v>
      </c>
      <c r="D1104" s="1">
        <f t="shared" si="17"/>
        <v>1.5454123187071045</v>
      </c>
    </row>
    <row r="1105" spans="1:4">
      <c r="A1105" t="s">
        <v>1100</v>
      </c>
      <c r="B1105" s="1">
        <v>0.18602199999999999</v>
      </c>
      <c r="C1105" s="1">
        <v>0.28741899999999998</v>
      </c>
      <c r="D1105" s="1">
        <f t="shared" si="17"/>
        <v>1.5450806893808258</v>
      </c>
    </row>
    <row r="1106" spans="1:4">
      <c r="A1106" t="s">
        <v>1101</v>
      </c>
      <c r="B1106" s="1">
        <v>8.4285599999999992</v>
      </c>
      <c r="C1106" s="1">
        <v>13.018599999999999</v>
      </c>
      <c r="D1106" s="1">
        <f t="shared" si="17"/>
        <v>1.544581755365092</v>
      </c>
    </row>
    <row r="1107" spans="1:4">
      <c r="A1107" t="s">
        <v>1102</v>
      </c>
      <c r="B1107" s="1">
        <v>3.5051800000000002</v>
      </c>
      <c r="C1107" s="1">
        <v>5.4131299999999998</v>
      </c>
      <c r="D1107" s="1">
        <f t="shared" si="17"/>
        <v>1.544322973427898</v>
      </c>
    </row>
    <row r="1108" spans="1:4">
      <c r="A1108" t="s">
        <v>1103</v>
      </c>
      <c r="B1108" s="1">
        <v>1.7672699999999999</v>
      </c>
      <c r="C1108" s="1">
        <v>2.7258599999999999</v>
      </c>
      <c r="D1108" s="1">
        <f t="shared" si="17"/>
        <v>1.5424128740939416</v>
      </c>
    </row>
    <row r="1109" spans="1:4">
      <c r="A1109" t="s">
        <v>1104</v>
      </c>
      <c r="B1109" s="1">
        <v>3.7402099999999998</v>
      </c>
      <c r="C1109" s="1">
        <v>5.7682200000000003</v>
      </c>
      <c r="D1109" s="1">
        <f t="shared" si="17"/>
        <v>1.5422182176936592</v>
      </c>
    </row>
    <row r="1110" spans="1:4">
      <c r="A1110" t="s">
        <v>1105</v>
      </c>
      <c r="B1110" s="1">
        <v>0.57209299999999996</v>
      </c>
      <c r="C1110" s="1">
        <v>0.88227999999999995</v>
      </c>
      <c r="D1110" s="1">
        <f t="shared" si="17"/>
        <v>1.542196810658407</v>
      </c>
    </row>
    <row r="1111" spans="1:4">
      <c r="A1111" t="s">
        <v>1106</v>
      </c>
      <c r="B1111" s="1">
        <v>0.16315199999999999</v>
      </c>
      <c r="C1111" s="1">
        <v>0.251554</v>
      </c>
      <c r="D1111" s="1">
        <f t="shared" si="17"/>
        <v>1.5418382857703248</v>
      </c>
    </row>
    <row r="1112" spans="1:4">
      <c r="A1112" t="s">
        <v>1107</v>
      </c>
      <c r="B1112" s="1">
        <v>0.59430400000000005</v>
      </c>
      <c r="C1112" s="1">
        <v>0.91622499999999996</v>
      </c>
      <c r="D1112" s="1">
        <f t="shared" si="17"/>
        <v>1.5416773233900494</v>
      </c>
    </row>
    <row r="1113" spans="1:4">
      <c r="A1113" t="s">
        <v>1108</v>
      </c>
      <c r="B1113" s="1">
        <v>0.67575399999999997</v>
      </c>
      <c r="C1113" s="1">
        <v>1.04149</v>
      </c>
      <c r="D1113" s="1">
        <f t="shared" si="17"/>
        <v>1.5412265410193651</v>
      </c>
    </row>
    <row r="1114" spans="1:4">
      <c r="A1114" t="s">
        <v>1109</v>
      </c>
      <c r="B1114" s="1">
        <v>2.52582</v>
      </c>
      <c r="C1114" s="1">
        <v>3.8924799999999999</v>
      </c>
      <c r="D1114" s="1">
        <f t="shared" si="17"/>
        <v>1.5410757694530886</v>
      </c>
    </row>
    <row r="1115" spans="1:4">
      <c r="A1115" t="s">
        <v>1110</v>
      </c>
      <c r="B1115" s="1">
        <v>3.19787</v>
      </c>
      <c r="C1115" s="1">
        <v>4.9280799999999996</v>
      </c>
      <c r="D1115" s="1">
        <f t="shared" si="17"/>
        <v>1.5410507619133984</v>
      </c>
    </row>
    <row r="1116" spans="1:4">
      <c r="A1116" t="s">
        <v>1111</v>
      </c>
      <c r="B1116" s="1">
        <v>0.45041399999999998</v>
      </c>
      <c r="C1116" s="1">
        <v>0.69245999999999996</v>
      </c>
      <c r="D1116" s="1">
        <f t="shared" si="17"/>
        <v>1.5373856052431762</v>
      </c>
    </row>
    <row r="1117" spans="1:4">
      <c r="A1117" t="s">
        <v>1112</v>
      </c>
      <c r="B1117" s="1">
        <v>71.061899999999994</v>
      </c>
      <c r="C1117" s="1">
        <v>109.249</v>
      </c>
      <c r="D1117" s="1">
        <f t="shared" si="17"/>
        <v>1.5373779761025248</v>
      </c>
    </row>
    <row r="1118" spans="1:4">
      <c r="A1118" t="s">
        <v>1113</v>
      </c>
      <c r="B1118" s="1">
        <v>0.54537599999999997</v>
      </c>
      <c r="C1118" s="1">
        <v>0.83838699999999999</v>
      </c>
      <c r="D1118" s="1">
        <f t="shared" si="17"/>
        <v>1.5372641993780438</v>
      </c>
    </row>
    <row r="1119" spans="1:4">
      <c r="A1119" t="s">
        <v>1114</v>
      </c>
      <c r="B1119" s="1">
        <v>4.0420800000000003</v>
      </c>
      <c r="C1119" s="1">
        <v>6.2118000000000002</v>
      </c>
      <c r="D1119" s="1">
        <f t="shared" si="17"/>
        <v>1.536783042394015</v>
      </c>
    </row>
    <row r="1120" spans="1:4">
      <c r="A1120" t="s">
        <v>1115</v>
      </c>
      <c r="B1120" s="1">
        <v>0.16886499999999999</v>
      </c>
      <c r="C1120" s="1">
        <v>0.25941599999999998</v>
      </c>
      <c r="D1120" s="1">
        <f t="shared" si="17"/>
        <v>1.5362330856009239</v>
      </c>
    </row>
    <row r="1121" spans="1:4">
      <c r="A1121" t="s">
        <v>1116</v>
      </c>
      <c r="B1121" s="1">
        <v>0.18665300000000001</v>
      </c>
      <c r="C1121" s="1">
        <v>0.28669099999999997</v>
      </c>
      <c r="D1121" s="1">
        <f t="shared" si="17"/>
        <v>1.5359570968588769</v>
      </c>
    </row>
    <row r="1122" spans="1:4">
      <c r="A1122" t="s">
        <v>1117</v>
      </c>
      <c r="B1122" s="1">
        <v>2.98848</v>
      </c>
      <c r="C1122" s="1">
        <v>4.5898199999999996</v>
      </c>
      <c r="D1122" s="1">
        <f t="shared" si="17"/>
        <v>1.535837616447157</v>
      </c>
    </row>
    <row r="1123" spans="1:4">
      <c r="A1123" t="s">
        <v>1118</v>
      </c>
      <c r="B1123" s="1">
        <v>1.06646</v>
      </c>
      <c r="C1123" s="1">
        <v>1.6374500000000001</v>
      </c>
      <c r="D1123" s="1">
        <f t="shared" si="17"/>
        <v>1.5354068600791404</v>
      </c>
    </row>
    <row r="1124" spans="1:4">
      <c r="A1124" t="s">
        <v>1119</v>
      </c>
      <c r="B1124" s="1">
        <v>0.49081599999999997</v>
      </c>
      <c r="C1124" s="1">
        <v>0.75315200000000004</v>
      </c>
      <c r="D1124" s="1">
        <f t="shared" si="17"/>
        <v>1.5344895031946801</v>
      </c>
    </row>
    <row r="1125" spans="1:4">
      <c r="A1125" t="s">
        <v>1120</v>
      </c>
      <c r="B1125" s="1">
        <v>92.683300000000003</v>
      </c>
      <c r="C1125" s="1">
        <v>142.17099999999999</v>
      </c>
      <c r="D1125" s="1">
        <f t="shared" si="17"/>
        <v>1.5339440870145968</v>
      </c>
    </row>
    <row r="1126" spans="1:4">
      <c r="A1126" t="s">
        <v>1121</v>
      </c>
      <c r="B1126" s="1">
        <v>20.860600000000002</v>
      </c>
      <c r="C1126" s="1">
        <v>31.997900000000001</v>
      </c>
      <c r="D1126" s="1">
        <f t="shared" si="17"/>
        <v>1.5338916426181413</v>
      </c>
    </row>
    <row r="1127" spans="1:4">
      <c r="A1127" t="s">
        <v>1122</v>
      </c>
      <c r="B1127" s="1">
        <v>0.17488500000000001</v>
      </c>
      <c r="C1127" s="1">
        <v>0.26822699999999999</v>
      </c>
      <c r="D1127" s="1">
        <f t="shared" si="17"/>
        <v>1.5337335963633243</v>
      </c>
    </row>
    <row r="1128" spans="1:4">
      <c r="A1128" t="s">
        <v>1123</v>
      </c>
      <c r="B1128" s="1">
        <v>0.95999400000000001</v>
      </c>
      <c r="C1128" s="1">
        <v>1.4723200000000001</v>
      </c>
      <c r="D1128" s="1">
        <f t="shared" si="17"/>
        <v>1.5336762521432425</v>
      </c>
    </row>
    <row r="1129" spans="1:4">
      <c r="A1129" t="s">
        <v>1124</v>
      </c>
      <c r="B1129" s="1">
        <v>6.6561199999999996</v>
      </c>
      <c r="C1129" s="1">
        <v>10.203799999999999</v>
      </c>
      <c r="D1129" s="1">
        <f t="shared" si="17"/>
        <v>1.532995198403875</v>
      </c>
    </row>
    <row r="1130" spans="1:4">
      <c r="A1130" t="s">
        <v>1125</v>
      </c>
      <c r="B1130" s="1">
        <v>0.78269900000000003</v>
      </c>
      <c r="C1130" s="1">
        <v>1.19963</v>
      </c>
      <c r="D1130" s="1">
        <f t="shared" si="17"/>
        <v>1.5326837008862921</v>
      </c>
    </row>
    <row r="1131" spans="1:4">
      <c r="A1131" t="s">
        <v>1126</v>
      </c>
      <c r="B1131" s="1">
        <v>20.5625</v>
      </c>
      <c r="C1131" s="1">
        <v>31.508099999999999</v>
      </c>
      <c r="D1131" s="1">
        <f t="shared" si="17"/>
        <v>1.5323088145896655</v>
      </c>
    </row>
    <row r="1132" spans="1:4">
      <c r="A1132" t="s">
        <v>1127</v>
      </c>
      <c r="B1132" s="1">
        <v>56.607900000000001</v>
      </c>
      <c r="C1132" s="1">
        <v>86.740600000000001</v>
      </c>
      <c r="D1132" s="1">
        <f t="shared" si="17"/>
        <v>1.5323055615912267</v>
      </c>
    </row>
    <row r="1133" spans="1:4">
      <c r="A1133" t="s">
        <v>1128</v>
      </c>
      <c r="B1133" s="1">
        <v>1.2088099999999999</v>
      </c>
      <c r="C1133" s="1">
        <v>1.85178</v>
      </c>
      <c r="D1133" s="1">
        <f t="shared" si="17"/>
        <v>1.5319032767763339</v>
      </c>
    </row>
    <row r="1134" spans="1:4">
      <c r="A1134" t="s">
        <v>1129</v>
      </c>
      <c r="B1134" s="1">
        <v>146.07599999999999</v>
      </c>
      <c r="C1134" s="1">
        <v>223.70599999999999</v>
      </c>
      <c r="D1134" s="1">
        <f t="shared" si="17"/>
        <v>1.5314356910101592</v>
      </c>
    </row>
    <row r="1135" spans="1:4">
      <c r="A1135" t="s">
        <v>1130</v>
      </c>
      <c r="B1135" s="1">
        <v>2.6599300000000001</v>
      </c>
      <c r="C1135" s="1">
        <v>4.0735099999999997</v>
      </c>
      <c r="D1135" s="1">
        <f t="shared" si="17"/>
        <v>1.5314350377641515</v>
      </c>
    </row>
    <row r="1136" spans="1:4">
      <c r="A1136" t="s">
        <v>1131</v>
      </c>
      <c r="B1136" s="1">
        <v>0.47556900000000002</v>
      </c>
      <c r="C1136" s="1">
        <v>0.72767000000000004</v>
      </c>
      <c r="D1136" s="1">
        <f t="shared" si="17"/>
        <v>1.5301039386503326</v>
      </c>
    </row>
    <row r="1137" spans="1:4">
      <c r="A1137" t="s">
        <v>1132</v>
      </c>
      <c r="B1137" s="1">
        <v>5.2970100000000002</v>
      </c>
      <c r="C1137" s="1">
        <v>8.1035500000000003</v>
      </c>
      <c r="D1137" s="1">
        <f t="shared" si="17"/>
        <v>1.5298347558339516</v>
      </c>
    </row>
    <row r="1138" spans="1:4">
      <c r="A1138" t="s">
        <v>1133</v>
      </c>
      <c r="B1138" s="1">
        <v>28.657800000000002</v>
      </c>
      <c r="C1138" s="1">
        <v>43.833100000000002</v>
      </c>
      <c r="D1138" s="1">
        <f t="shared" si="17"/>
        <v>1.5295347165518638</v>
      </c>
    </row>
    <row r="1139" spans="1:4">
      <c r="A1139" t="s">
        <v>1134</v>
      </c>
      <c r="B1139" s="1">
        <v>3.6767300000000001</v>
      </c>
      <c r="C1139" s="1">
        <v>5.6213899999999999</v>
      </c>
      <c r="D1139" s="1">
        <f t="shared" si="17"/>
        <v>1.5289102000962811</v>
      </c>
    </row>
    <row r="1140" spans="1:4">
      <c r="A1140" t="s">
        <v>1135</v>
      </c>
      <c r="B1140" s="1">
        <v>7.7095200000000004</v>
      </c>
      <c r="C1140" s="1">
        <v>11.787100000000001</v>
      </c>
      <c r="D1140" s="1">
        <f t="shared" si="17"/>
        <v>1.5289019290435721</v>
      </c>
    </row>
    <row r="1141" spans="1:4">
      <c r="A1141" t="s">
        <v>1136</v>
      </c>
      <c r="B1141" s="1">
        <v>14.978199999999999</v>
      </c>
      <c r="C1141" s="1">
        <v>22.8858</v>
      </c>
      <c r="D1141" s="1">
        <f t="shared" si="17"/>
        <v>1.5279406070155293</v>
      </c>
    </row>
    <row r="1142" spans="1:4">
      <c r="A1142" t="s">
        <v>1137</v>
      </c>
      <c r="B1142" s="1">
        <v>11.5191</v>
      </c>
      <c r="C1142" s="1">
        <v>17.598099999999999</v>
      </c>
      <c r="D1142" s="1">
        <f t="shared" si="17"/>
        <v>1.5277322013004486</v>
      </c>
    </row>
    <row r="1143" spans="1:4">
      <c r="A1143" t="s">
        <v>1138</v>
      </c>
      <c r="B1143" s="1">
        <v>0.87195599999999995</v>
      </c>
      <c r="C1143" s="1">
        <v>1.33178</v>
      </c>
      <c r="D1143" s="1">
        <f t="shared" si="17"/>
        <v>1.5273477102055608</v>
      </c>
    </row>
    <row r="1144" spans="1:4">
      <c r="A1144" t="s">
        <v>1139</v>
      </c>
      <c r="B1144" s="1">
        <v>0.59440099999999996</v>
      </c>
      <c r="C1144" s="1">
        <v>0.907856</v>
      </c>
      <c r="D1144" s="1">
        <f t="shared" si="17"/>
        <v>1.5273460172509805</v>
      </c>
    </row>
    <row r="1145" spans="1:4">
      <c r="A1145" t="s">
        <v>1140</v>
      </c>
      <c r="B1145" s="1">
        <v>0.50868199999999997</v>
      </c>
      <c r="C1145" s="1">
        <v>0.77693299999999998</v>
      </c>
      <c r="D1145" s="1">
        <f t="shared" si="17"/>
        <v>1.5273451783235892</v>
      </c>
    </row>
    <row r="1146" spans="1:4">
      <c r="A1146" t="s">
        <v>1141</v>
      </c>
      <c r="B1146" s="1">
        <v>1.7960199999999999</v>
      </c>
      <c r="C1146" s="1">
        <v>2.7431399999999999</v>
      </c>
      <c r="D1146" s="1">
        <f t="shared" si="17"/>
        <v>1.5273437934989589</v>
      </c>
    </row>
    <row r="1147" spans="1:4">
      <c r="A1147" t="s">
        <v>1142</v>
      </c>
      <c r="B1147" s="1">
        <v>0.54657800000000001</v>
      </c>
      <c r="C1147" s="1">
        <v>0.83472100000000005</v>
      </c>
      <c r="D1147" s="1">
        <f t="shared" si="17"/>
        <v>1.5271763590923895</v>
      </c>
    </row>
    <row r="1148" spans="1:4">
      <c r="A1148" t="s">
        <v>1143</v>
      </c>
      <c r="B1148" s="1">
        <v>1.2277400000000001</v>
      </c>
      <c r="C1148" s="1">
        <v>1.87496</v>
      </c>
      <c r="D1148" s="1">
        <f t="shared" si="17"/>
        <v>1.527163731734732</v>
      </c>
    </row>
    <row r="1149" spans="1:4">
      <c r="A1149" t="s">
        <v>1144</v>
      </c>
      <c r="B1149" s="1">
        <v>10.264200000000001</v>
      </c>
      <c r="C1149" s="1">
        <v>15.6737</v>
      </c>
      <c r="D1149" s="1">
        <f t="shared" si="17"/>
        <v>1.5270259737729195</v>
      </c>
    </row>
    <row r="1150" spans="1:4">
      <c r="A1150" t="s">
        <v>1145</v>
      </c>
      <c r="B1150" s="1">
        <v>11.723000000000001</v>
      </c>
      <c r="C1150" s="1">
        <v>17.9009</v>
      </c>
      <c r="D1150" s="1">
        <f t="shared" si="17"/>
        <v>1.5269896784099632</v>
      </c>
    </row>
    <row r="1151" spans="1:4">
      <c r="A1151" t="s">
        <v>1146</v>
      </c>
      <c r="B1151" s="1">
        <v>34.432200000000002</v>
      </c>
      <c r="C1151" s="1">
        <v>52.575299999999999</v>
      </c>
      <c r="D1151" s="1">
        <f t="shared" si="17"/>
        <v>1.5269224737309843</v>
      </c>
    </row>
    <row r="1152" spans="1:4">
      <c r="A1152" t="s">
        <v>1147</v>
      </c>
      <c r="B1152" s="1">
        <v>21.000399999999999</v>
      </c>
      <c r="C1152" s="1">
        <v>32.057099999999998</v>
      </c>
      <c r="D1152" s="1">
        <f t="shared" si="17"/>
        <v>1.5264994952477096</v>
      </c>
    </row>
    <row r="1153" spans="1:4">
      <c r="A1153" t="s">
        <v>1148</v>
      </c>
      <c r="B1153" s="1">
        <v>3.90944</v>
      </c>
      <c r="C1153" s="1">
        <v>5.9674500000000004</v>
      </c>
      <c r="D1153" s="1">
        <f t="shared" si="17"/>
        <v>1.5264206638290907</v>
      </c>
    </row>
    <row r="1154" spans="1:4">
      <c r="A1154" t="s">
        <v>1149</v>
      </c>
      <c r="B1154" s="1">
        <v>9.1977899999999995</v>
      </c>
      <c r="C1154" s="1">
        <v>14.0382</v>
      </c>
      <c r="D1154" s="1">
        <f t="shared" si="17"/>
        <v>1.5262579380481616</v>
      </c>
    </row>
    <row r="1155" spans="1:4">
      <c r="A1155" t="s">
        <v>1150</v>
      </c>
      <c r="B1155" s="1">
        <v>45.2348</v>
      </c>
      <c r="C1155" s="1">
        <v>69.023700000000005</v>
      </c>
      <c r="D1155" s="1">
        <f t="shared" si="17"/>
        <v>1.5258982022690497</v>
      </c>
    </row>
    <row r="1156" spans="1:4">
      <c r="A1156" t="s">
        <v>1151</v>
      </c>
      <c r="B1156" s="1">
        <v>24.655200000000001</v>
      </c>
      <c r="C1156" s="1">
        <v>37.6173</v>
      </c>
      <c r="D1156" s="1">
        <f t="shared" ref="D1156:D1219" si="18">C1156/B1156</f>
        <v>1.5257349362406307</v>
      </c>
    </row>
    <row r="1157" spans="1:4">
      <c r="A1157" t="s">
        <v>1152</v>
      </c>
      <c r="B1157" s="1">
        <v>0.33248299999999997</v>
      </c>
      <c r="C1157" s="1">
        <v>0.507185</v>
      </c>
      <c r="D1157" s="1">
        <f t="shared" si="18"/>
        <v>1.5254464138016079</v>
      </c>
    </row>
    <row r="1158" spans="1:4">
      <c r="A1158" t="s">
        <v>1153</v>
      </c>
      <c r="B1158" s="1">
        <v>0.90807599999999999</v>
      </c>
      <c r="C1158" s="1">
        <v>1.3849199999999999</v>
      </c>
      <c r="D1158" s="1">
        <f t="shared" si="18"/>
        <v>1.5251146379818428</v>
      </c>
    </row>
    <row r="1159" spans="1:4">
      <c r="A1159" t="s">
        <v>1154</v>
      </c>
      <c r="B1159" s="1">
        <v>55.482199999999999</v>
      </c>
      <c r="C1159" s="1">
        <v>84.573999999999998</v>
      </c>
      <c r="D1159" s="1">
        <f t="shared" si="18"/>
        <v>1.5243447448010352</v>
      </c>
    </row>
    <row r="1160" spans="1:4">
      <c r="A1160" t="s">
        <v>1155</v>
      </c>
      <c r="B1160" s="1">
        <v>0.67097099999999998</v>
      </c>
      <c r="C1160" s="1">
        <v>1.0227599999999999</v>
      </c>
      <c r="D1160" s="1">
        <f t="shared" si="18"/>
        <v>1.5242983675896573</v>
      </c>
    </row>
    <row r="1161" spans="1:4">
      <c r="A1161" t="s">
        <v>1156</v>
      </c>
      <c r="B1161" s="1">
        <v>0.25642399999999999</v>
      </c>
      <c r="C1161" s="1">
        <v>0.39072000000000001</v>
      </c>
      <c r="D1161" s="1">
        <f t="shared" si="18"/>
        <v>1.5237263282688049</v>
      </c>
    </row>
    <row r="1162" spans="1:4">
      <c r="A1162" t="s">
        <v>1157</v>
      </c>
      <c r="B1162" s="1">
        <v>6.3537400000000002</v>
      </c>
      <c r="C1162" s="1">
        <v>9.6738400000000002</v>
      </c>
      <c r="D1162" s="1">
        <f t="shared" si="18"/>
        <v>1.5225426284361652</v>
      </c>
    </row>
    <row r="1163" spans="1:4">
      <c r="A1163" t="s">
        <v>1158</v>
      </c>
      <c r="B1163" s="1">
        <v>1.5365200000000001</v>
      </c>
      <c r="C1163" s="1">
        <v>2.33921</v>
      </c>
      <c r="D1163" s="1">
        <f t="shared" si="18"/>
        <v>1.5224077786166141</v>
      </c>
    </row>
    <row r="1164" spans="1:4">
      <c r="A1164" t="s">
        <v>1159</v>
      </c>
      <c r="B1164" s="1">
        <v>0.30491600000000002</v>
      </c>
      <c r="C1164" s="1">
        <v>0.464084</v>
      </c>
      <c r="D1164" s="1">
        <f t="shared" si="18"/>
        <v>1.5220060606855657</v>
      </c>
    </row>
    <row r="1165" spans="1:4">
      <c r="A1165" t="s">
        <v>1160</v>
      </c>
      <c r="B1165" s="1">
        <v>0.83279099999999995</v>
      </c>
      <c r="C1165" s="1">
        <v>1.2675099999999999</v>
      </c>
      <c r="D1165" s="1">
        <f t="shared" si="18"/>
        <v>1.522002519239521</v>
      </c>
    </row>
    <row r="1166" spans="1:4">
      <c r="A1166" t="s">
        <v>1161</v>
      </c>
      <c r="B1166" s="1">
        <v>4.8987400000000001</v>
      </c>
      <c r="C1166" s="1">
        <v>7.4540100000000002</v>
      </c>
      <c r="D1166" s="1">
        <f t="shared" si="18"/>
        <v>1.5216178037617836</v>
      </c>
    </row>
    <row r="1167" spans="1:4">
      <c r="A1167" t="s">
        <v>1162</v>
      </c>
      <c r="B1167" s="1">
        <v>26.446400000000001</v>
      </c>
      <c r="C1167" s="1">
        <v>40.223999999999997</v>
      </c>
      <c r="D1167" s="1">
        <f t="shared" si="18"/>
        <v>1.5209631556657994</v>
      </c>
    </row>
    <row r="1168" spans="1:4">
      <c r="A1168" t="s">
        <v>1163</v>
      </c>
      <c r="B1168" s="1">
        <v>4.3923399999999999</v>
      </c>
      <c r="C1168" s="1">
        <v>6.6800300000000004</v>
      </c>
      <c r="D1168" s="1">
        <f t="shared" si="18"/>
        <v>1.5208362740589301</v>
      </c>
    </row>
    <row r="1169" spans="1:4">
      <c r="A1169" t="s">
        <v>1164</v>
      </c>
      <c r="B1169" s="1">
        <v>8.3992799999999992</v>
      </c>
      <c r="C1169" s="1">
        <v>12.7735</v>
      </c>
      <c r="D1169" s="1">
        <f t="shared" si="18"/>
        <v>1.5207851149146119</v>
      </c>
    </row>
    <row r="1170" spans="1:4">
      <c r="A1170" t="s">
        <v>1165</v>
      </c>
      <c r="B1170" s="1">
        <v>0.86726999999999999</v>
      </c>
      <c r="C1170" s="1">
        <v>1.3189299999999999</v>
      </c>
      <c r="D1170" s="1">
        <f t="shared" si="18"/>
        <v>1.5207836083341981</v>
      </c>
    </row>
    <row r="1171" spans="1:4">
      <c r="A1171" t="s">
        <v>1166</v>
      </c>
      <c r="B1171" s="1">
        <v>123.547</v>
      </c>
      <c r="C1171" s="1">
        <v>187.85900000000001</v>
      </c>
      <c r="D1171" s="1">
        <f t="shared" si="18"/>
        <v>1.5205468364266232</v>
      </c>
    </row>
    <row r="1172" spans="1:4">
      <c r="A1172" t="s">
        <v>1167</v>
      </c>
      <c r="B1172" s="1">
        <v>2.6882299999999999</v>
      </c>
      <c r="C1172" s="1">
        <v>4.0873799999999996</v>
      </c>
      <c r="D1172" s="1">
        <f t="shared" si="18"/>
        <v>1.520472578611205</v>
      </c>
    </row>
    <row r="1173" spans="1:4">
      <c r="A1173" t="s">
        <v>1168</v>
      </c>
      <c r="B1173" s="1">
        <v>0.59140499999999996</v>
      </c>
      <c r="C1173" s="1">
        <v>0.89921300000000004</v>
      </c>
      <c r="D1173" s="1">
        <f t="shared" si="18"/>
        <v>1.5204690525105471</v>
      </c>
    </row>
    <row r="1174" spans="1:4">
      <c r="A1174" t="s">
        <v>1169</v>
      </c>
      <c r="B1174" s="1">
        <v>0.14019699999999999</v>
      </c>
      <c r="C1174" s="1">
        <v>0.21313299999999999</v>
      </c>
      <c r="D1174" s="1">
        <f t="shared" si="18"/>
        <v>1.520239377447449</v>
      </c>
    </row>
    <row r="1175" spans="1:4">
      <c r="A1175" t="s">
        <v>1170</v>
      </c>
      <c r="B1175" s="1">
        <v>1.3123400000000001</v>
      </c>
      <c r="C1175" s="1">
        <v>1.9950399999999999</v>
      </c>
      <c r="D1175" s="1">
        <f t="shared" si="18"/>
        <v>1.5202157977353428</v>
      </c>
    </row>
    <row r="1176" spans="1:4">
      <c r="A1176" t="s">
        <v>1171</v>
      </c>
      <c r="B1176" s="1">
        <v>2.6112799999999998</v>
      </c>
      <c r="C1176" s="1">
        <v>3.9694600000000002</v>
      </c>
      <c r="D1176" s="1">
        <f t="shared" si="18"/>
        <v>1.5201204007230174</v>
      </c>
    </row>
    <row r="1177" spans="1:4">
      <c r="A1177" t="s">
        <v>1172</v>
      </c>
      <c r="B1177" s="1">
        <v>0.66078999999999999</v>
      </c>
      <c r="C1177" s="1">
        <v>1.00379</v>
      </c>
      <c r="D1177" s="1">
        <f t="shared" si="18"/>
        <v>1.5190756518712449</v>
      </c>
    </row>
    <row r="1178" spans="1:4">
      <c r="A1178" t="s">
        <v>1173</v>
      </c>
      <c r="B1178" s="1">
        <v>58.464300000000001</v>
      </c>
      <c r="C1178" s="1">
        <v>88.712199999999996</v>
      </c>
      <c r="D1178" s="1">
        <f t="shared" si="18"/>
        <v>1.5173738503668048</v>
      </c>
    </row>
    <row r="1179" spans="1:4">
      <c r="A1179" t="s">
        <v>1174</v>
      </c>
      <c r="B1179" s="1">
        <v>13.174899999999999</v>
      </c>
      <c r="C1179" s="1">
        <v>19.989599999999999</v>
      </c>
      <c r="D1179" s="1">
        <f t="shared" si="18"/>
        <v>1.517248707770078</v>
      </c>
    </row>
    <row r="1180" spans="1:4">
      <c r="A1180" t="s">
        <v>1175</v>
      </c>
      <c r="B1180" s="1">
        <v>17.631499999999999</v>
      </c>
      <c r="C1180" s="1">
        <v>26.738900000000001</v>
      </c>
      <c r="D1180" s="1">
        <f t="shared" si="18"/>
        <v>1.5165414173496301</v>
      </c>
    </row>
    <row r="1181" spans="1:4">
      <c r="A1181" t="s">
        <v>1176</v>
      </c>
      <c r="B1181" s="1">
        <v>4.3994900000000001</v>
      </c>
      <c r="C1181" s="1">
        <v>6.6686300000000003</v>
      </c>
      <c r="D1181" s="1">
        <f t="shared" si="18"/>
        <v>1.51577341919177</v>
      </c>
    </row>
    <row r="1182" spans="1:4">
      <c r="A1182" t="s">
        <v>1177</v>
      </c>
      <c r="B1182" s="1">
        <v>24.377400000000002</v>
      </c>
      <c r="C1182" s="1">
        <v>36.946899999999999</v>
      </c>
      <c r="D1182" s="1">
        <f t="shared" si="18"/>
        <v>1.5156210260323084</v>
      </c>
    </row>
    <row r="1183" spans="1:4">
      <c r="A1183" t="s">
        <v>1178</v>
      </c>
      <c r="B1183" s="1">
        <v>2.82402</v>
      </c>
      <c r="C1183" s="1">
        <v>4.2795899999999998</v>
      </c>
      <c r="D1183" s="1">
        <f t="shared" si="18"/>
        <v>1.5154248199375357</v>
      </c>
    </row>
    <row r="1184" spans="1:4">
      <c r="A1184" t="s">
        <v>1179</v>
      </c>
      <c r="B1184" s="1">
        <v>1.09091</v>
      </c>
      <c r="C1184" s="1">
        <v>1.65252</v>
      </c>
      <c r="D1184" s="1">
        <f t="shared" si="18"/>
        <v>1.5148087376593853</v>
      </c>
    </row>
    <row r="1185" spans="1:4">
      <c r="A1185" t="s">
        <v>1180</v>
      </c>
      <c r="B1185" s="1">
        <v>1.27915</v>
      </c>
      <c r="C1185" s="1">
        <v>1.93757</v>
      </c>
      <c r="D1185" s="1">
        <f t="shared" si="18"/>
        <v>1.5147324395106125</v>
      </c>
    </row>
    <row r="1186" spans="1:4">
      <c r="A1186" t="s">
        <v>1181</v>
      </c>
      <c r="B1186" s="1">
        <v>0.85314299999999998</v>
      </c>
      <c r="C1186" s="1">
        <v>1.2922800000000001</v>
      </c>
      <c r="D1186" s="1">
        <f t="shared" si="18"/>
        <v>1.5147284804540389</v>
      </c>
    </row>
    <row r="1187" spans="1:4">
      <c r="A1187" t="s">
        <v>1182</v>
      </c>
      <c r="B1187" s="1">
        <v>1.1750499999999999</v>
      </c>
      <c r="C1187" s="1">
        <v>1.7798799999999999</v>
      </c>
      <c r="D1187" s="1">
        <f t="shared" si="18"/>
        <v>1.5147270328922173</v>
      </c>
    </row>
    <row r="1188" spans="1:4">
      <c r="A1188" t="s">
        <v>1183</v>
      </c>
      <c r="B1188" s="1">
        <v>0.34202500000000002</v>
      </c>
      <c r="C1188" s="1">
        <v>0.51807300000000001</v>
      </c>
      <c r="D1188" s="1">
        <f t="shared" si="18"/>
        <v>1.5147226079964915</v>
      </c>
    </row>
    <row r="1189" spans="1:4">
      <c r="A1189" t="s">
        <v>1184</v>
      </c>
      <c r="B1189" s="1">
        <v>1.5699799999999999</v>
      </c>
      <c r="C1189" s="1">
        <v>2.3780800000000002</v>
      </c>
      <c r="D1189" s="1">
        <f t="shared" si="18"/>
        <v>1.5147199327379968</v>
      </c>
    </row>
    <row r="1190" spans="1:4">
      <c r="A1190" t="s">
        <v>1185</v>
      </c>
      <c r="B1190" s="1">
        <v>10.744999999999999</v>
      </c>
      <c r="C1190" s="1">
        <v>16.264900000000001</v>
      </c>
      <c r="D1190" s="1">
        <f t="shared" si="18"/>
        <v>1.5137180083759889</v>
      </c>
    </row>
    <row r="1191" spans="1:4">
      <c r="A1191" t="s">
        <v>1186</v>
      </c>
      <c r="B1191" s="1">
        <v>0.28877999999999998</v>
      </c>
      <c r="C1191" s="1">
        <v>0.43712899999999999</v>
      </c>
      <c r="D1191" s="1">
        <f t="shared" si="18"/>
        <v>1.5137093981577672</v>
      </c>
    </row>
    <row r="1192" spans="1:4">
      <c r="A1192" t="s">
        <v>1187</v>
      </c>
      <c r="B1192" s="1">
        <v>58.634099999999997</v>
      </c>
      <c r="C1192" s="1">
        <v>88.727199999999996</v>
      </c>
      <c r="D1192" s="1">
        <f t="shared" si="18"/>
        <v>1.513235472191097</v>
      </c>
    </row>
    <row r="1193" spans="1:4">
      <c r="A1193" t="s">
        <v>1188</v>
      </c>
      <c r="B1193" s="1">
        <v>7.3988399999999999</v>
      </c>
      <c r="C1193" s="1">
        <v>11.1953</v>
      </c>
      <c r="D1193" s="1">
        <f t="shared" si="18"/>
        <v>1.5131155694676464</v>
      </c>
    </row>
    <row r="1194" spans="1:4">
      <c r="A1194" t="s">
        <v>1189</v>
      </c>
      <c r="B1194" s="1">
        <v>13.843400000000001</v>
      </c>
      <c r="C1194" s="1">
        <v>20.938199999999998</v>
      </c>
      <c r="D1194" s="1">
        <f t="shared" si="18"/>
        <v>1.5125041536038832</v>
      </c>
    </row>
    <row r="1195" spans="1:4">
      <c r="A1195" t="s">
        <v>1190</v>
      </c>
      <c r="B1195" s="1">
        <v>43.198500000000003</v>
      </c>
      <c r="C1195" s="1">
        <v>65.316400000000002</v>
      </c>
      <c r="D1195" s="1">
        <f t="shared" si="18"/>
        <v>1.5120062039191176</v>
      </c>
    </row>
    <row r="1196" spans="1:4">
      <c r="A1196" t="s">
        <v>1191</v>
      </c>
      <c r="B1196" s="1">
        <v>0.80730900000000005</v>
      </c>
      <c r="C1196" s="1">
        <v>1.2206300000000001</v>
      </c>
      <c r="D1196" s="1">
        <f t="shared" si="18"/>
        <v>1.5119737300092035</v>
      </c>
    </row>
    <row r="1197" spans="1:4">
      <c r="A1197" t="s">
        <v>1192</v>
      </c>
      <c r="B1197" s="1">
        <v>9.4537899999999997</v>
      </c>
      <c r="C1197" s="1">
        <v>14.2927</v>
      </c>
      <c r="D1197" s="1">
        <f t="shared" si="18"/>
        <v>1.5118486871402899</v>
      </c>
    </row>
    <row r="1198" spans="1:4">
      <c r="A1198" t="s">
        <v>1193</v>
      </c>
      <c r="B1198" s="1">
        <v>37.004199999999997</v>
      </c>
      <c r="C1198" s="1">
        <v>55.941699999999997</v>
      </c>
      <c r="D1198" s="1">
        <f t="shared" si="18"/>
        <v>1.511766231941239</v>
      </c>
    </row>
    <row r="1199" spans="1:4">
      <c r="A1199" t="s">
        <v>1194</v>
      </c>
      <c r="B1199" s="1">
        <v>11.5596</v>
      </c>
      <c r="C1199" s="1">
        <v>17.4678</v>
      </c>
      <c r="D1199" s="1">
        <f t="shared" si="18"/>
        <v>1.5111076507837642</v>
      </c>
    </row>
    <row r="1200" spans="1:4">
      <c r="A1200" t="s">
        <v>1195</v>
      </c>
      <c r="B1200" s="1">
        <v>12.335100000000001</v>
      </c>
      <c r="C1200" s="1">
        <v>18.636199999999999</v>
      </c>
      <c r="D1200" s="1">
        <f t="shared" si="18"/>
        <v>1.510826827508492</v>
      </c>
    </row>
    <row r="1201" spans="1:4">
      <c r="A1201" t="s">
        <v>1196</v>
      </c>
      <c r="B1201" s="1">
        <v>1.66005</v>
      </c>
      <c r="C1201" s="1">
        <v>2.5072700000000001</v>
      </c>
      <c r="D1201" s="1">
        <f t="shared" si="18"/>
        <v>1.5103581217433211</v>
      </c>
    </row>
    <row r="1202" spans="1:4">
      <c r="A1202" t="s">
        <v>1197</v>
      </c>
      <c r="B1202" s="1">
        <v>3.7101600000000001</v>
      </c>
      <c r="C1202" s="1">
        <v>5.6011899999999999</v>
      </c>
      <c r="D1202" s="1">
        <f t="shared" si="18"/>
        <v>1.5096896090734631</v>
      </c>
    </row>
    <row r="1203" spans="1:4">
      <c r="A1203" t="s">
        <v>1198</v>
      </c>
      <c r="B1203" s="1">
        <v>48.5488</v>
      </c>
      <c r="C1203" s="1">
        <v>73.250299999999996</v>
      </c>
      <c r="D1203" s="1">
        <f t="shared" si="18"/>
        <v>1.5087973338166958</v>
      </c>
    </row>
    <row r="1204" spans="1:4">
      <c r="A1204" t="s">
        <v>1199</v>
      </c>
      <c r="B1204" s="1">
        <v>0.77035699999999996</v>
      </c>
      <c r="C1204" s="1">
        <v>1.1620600000000001</v>
      </c>
      <c r="D1204" s="1">
        <f t="shared" si="18"/>
        <v>1.5084694498784332</v>
      </c>
    </row>
    <row r="1205" spans="1:4">
      <c r="A1205" t="s">
        <v>1200</v>
      </c>
      <c r="B1205" s="1">
        <v>0.80995499999999998</v>
      </c>
      <c r="C1205" s="1">
        <v>1.22157</v>
      </c>
      <c r="D1205" s="1">
        <f t="shared" si="18"/>
        <v>1.508194899716651</v>
      </c>
    </row>
    <row r="1206" spans="1:4">
      <c r="A1206" t="s">
        <v>1201</v>
      </c>
      <c r="B1206" s="1">
        <v>5.4137500000000003</v>
      </c>
      <c r="C1206" s="1">
        <v>8.16432</v>
      </c>
      <c r="D1206" s="1">
        <f t="shared" si="18"/>
        <v>1.5080711152158854</v>
      </c>
    </row>
    <row r="1207" spans="1:4">
      <c r="A1207" t="s">
        <v>1202</v>
      </c>
      <c r="B1207" s="1">
        <v>0.117738</v>
      </c>
      <c r="C1207" s="1">
        <v>0.17752899999999999</v>
      </c>
      <c r="D1207" s="1">
        <f t="shared" si="18"/>
        <v>1.5078309466782178</v>
      </c>
    </row>
    <row r="1208" spans="1:4">
      <c r="A1208" t="s">
        <v>1203</v>
      </c>
      <c r="B1208" s="1">
        <v>0.35226499999999999</v>
      </c>
      <c r="C1208" s="1">
        <v>0.53106699999999996</v>
      </c>
      <c r="D1208" s="1">
        <f t="shared" si="18"/>
        <v>1.5075781017131988</v>
      </c>
    </row>
    <row r="1209" spans="1:4">
      <c r="A1209" t="s">
        <v>1204</v>
      </c>
      <c r="B1209" s="1">
        <v>1.5250300000000001</v>
      </c>
      <c r="C1209" s="1">
        <v>2.2984499999999999</v>
      </c>
      <c r="D1209" s="1">
        <f t="shared" si="18"/>
        <v>1.5071506790030358</v>
      </c>
    </row>
    <row r="1210" spans="1:4">
      <c r="A1210" t="s">
        <v>1205</v>
      </c>
      <c r="B1210" s="1">
        <v>0.49753399999999998</v>
      </c>
      <c r="C1210" s="1">
        <v>0.749749</v>
      </c>
      <c r="D1210" s="1">
        <f t="shared" si="18"/>
        <v>1.5069301796460142</v>
      </c>
    </row>
    <row r="1211" spans="1:4">
      <c r="A1211" t="s">
        <v>1206</v>
      </c>
      <c r="B1211" s="1">
        <v>16.957599999999999</v>
      </c>
      <c r="C1211" s="1">
        <v>25.552099999999999</v>
      </c>
      <c r="D1211" s="1">
        <f t="shared" si="18"/>
        <v>1.5068228994669057</v>
      </c>
    </row>
    <row r="1212" spans="1:4">
      <c r="A1212" t="s">
        <v>1207</v>
      </c>
      <c r="B1212" s="1">
        <v>5.4586899999999998</v>
      </c>
      <c r="C1212" s="1">
        <v>8.2234599999999993</v>
      </c>
      <c r="D1212" s="1">
        <f t="shared" si="18"/>
        <v>1.5064896522792097</v>
      </c>
    </row>
    <row r="1213" spans="1:4">
      <c r="A1213" t="s">
        <v>1208</v>
      </c>
      <c r="B1213" s="1">
        <v>109.803</v>
      </c>
      <c r="C1213" s="1">
        <v>165.30199999999999</v>
      </c>
      <c r="D1213" s="1">
        <f t="shared" si="18"/>
        <v>1.5054415635274081</v>
      </c>
    </row>
    <row r="1214" spans="1:4">
      <c r="A1214" t="s">
        <v>1209</v>
      </c>
      <c r="B1214" s="1">
        <v>17.254799999999999</v>
      </c>
      <c r="C1214" s="1">
        <v>25.968900000000001</v>
      </c>
      <c r="D1214" s="1">
        <f t="shared" si="18"/>
        <v>1.505024688782252</v>
      </c>
    </row>
    <row r="1215" spans="1:4">
      <c r="A1215" t="s">
        <v>1210</v>
      </c>
      <c r="B1215" s="1">
        <v>0.37691400000000003</v>
      </c>
      <c r="C1215" s="1">
        <v>0.56716699999999998</v>
      </c>
      <c r="D1215" s="1">
        <f t="shared" si="18"/>
        <v>1.5047650127084691</v>
      </c>
    </row>
    <row r="1216" spans="1:4">
      <c r="A1216" t="s">
        <v>1211</v>
      </c>
      <c r="B1216" s="1">
        <v>2.3927100000000001</v>
      </c>
      <c r="C1216" s="1">
        <v>3.5994600000000001</v>
      </c>
      <c r="D1216" s="1">
        <f t="shared" si="18"/>
        <v>1.5043444462555011</v>
      </c>
    </row>
    <row r="1217" spans="1:4">
      <c r="A1217" t="s">
        <v>1212</v>
      </c>
      <c r="B1217" s="1">
        <v>0.77829599999999999</v>
      </c>
      <c r="C1217" s="1">
        <v>1.17072</v>
      </c>
      <c r="D1217" s="1">
        <f t="shared" si="18"/>
        <v>1.5042091954731875</v>
      </c>
    </row>
    <row r="1218" spans="1:4">
      <c r="A1218" t="s">
        <v>1213</v>
      </c>
      <c r="B1218" s="1">
        <v>0.44907799999999998</v>
      </c>
      <c r="C1218" s="1">
        <v>0.67550600000000005</v>
      </c>
      <c r="D1218" s="1">
        <f t="shared" si="18"/>
        <v>1.5042063962162477</v>
      </c>
    </row>
    <row r="1219" spans="1:4">
      <c r="A1219" t="s">
        <v>1214</v>
      </c>
      <c r="B1219" s="1">
        <v>0.23534099999999999</v>
      </c>
      <c r="C1219" s="1">
        <v>0.35400100000000001</v>
      </c>
      <c r="D1219" s="1">
        <f t="shared" si="18"/>
        <v>1.5042045372459538</v>
      </c>
    </row>
    <row r="1220" spans="1:4">
      <c r="A1220" t="s">
        <v>1215</v>
      </c>
      <c r="B1220" s="1">
        <v>1.04827</v>
      </c>
      <c r="C1220" s="1">
        <v>1.57681</v>
      </c>
      <c r="D1220" s="1">
        <f t="shared" ref="D1220:D1283" si="19">C1220/B1220</f>
        <v>1.5042021616568251</v>
      </c>
    </row>
    <row r="1221" spans="1:4">
      <c r="A1221" t="s">
        <v>1216</v>
      </c>
      <c r="B1221" s="1">
        <v>0.31120300000000001</v>
      </c>
      <c r="C1221" s="1">
        <v>0.46811199999999997</v>
      </c>
      <c r="D1221" s="1">
        <f t="shared" si="19"/>
        <v>1.5042014376468091</v>
      </c>
    </row>
    <row r="1222" spans="1:4">
      <c r="A1222" t="s">
        <v>1217</v>
      </c>
      <c r="B1222" s="1">
        <v>0.42964000000000002</v>
      </c>
      <c r="C1222" s="1">
        <v>0.64623600000000003</v>
      </c>
      <c r="D1222" s="1">
        <f t="shared" si="19"/>
        <v>1.5041336933246439</v>
      </c>
    </row>
    <row r="1223" spans="1:4">
      <c r="A1223" t="s">
        <v>1218</v>
      </c>
      <c r="B1223" s="1">
        <v>46.927199999999999</v>
      </c>
      <c r="C1223" s="1">
        <v>70.573499999999996</v>
      </c>
      <c r="D1223" s="1">
        <f t="shared" si="19"/>
        <v>1.5038932644606966</v>
      </c>
    </row>
    <row r="1224" spans="1:4">
      <c r="A1224" t="s">
        <v>1219</v>
      </c>
      <c r="B1224" s="1">
        <v>0.30985200000000002</v>
      </c>
      <c r="C1224" s="1">
        <v>0.46587099999999998</v>
      </c>
      <c r="D1224" s="1">
        <f t="shared" si="19"/>
        <v>1.5035274905438725</v>
      </c>
    </row>
    <row r="1225" spans="1:4">
      <c r="A1225" t="s">
        <v>1220</v>
      </c>
      <c r="B1225" s="1">
        <v>9.43797</v>
      </c>
      <c r="C1225" s="1">
        <v>14.1846</v>
      </c>
      <c r="D1225" s="1">
        <f t="shared" si="19"/>
        <v>1.5029291256488417</v>
      </c>
    </row>
    <row r="1226" spans="1:4">
      <c r="A1226" t="s">
        <v>1221</v>
      </c>
      <c r="B1226" s="1">
        <v>0.60406000000000004</v>
      </c>
      <c r="C1226" s="1">
        <v>0.90745600000000004</v>
      </c>
      <c r="D1226" s="1">
        <f t="shared" si="19"/>
        <v>1.5022613647650895</v>
      </c>
    </row>
    <row r="1227" spans="1:4">
      <c r="A1227" t="s">
        <v>1222</v>
      </c>
      <c r="B1227" s="1">
        <v>1.31436</v>
      </c>
      <c r="C1227" s="1">
        <v>1.9738</v>
      </c>
      <c r="D1227" s="1">
        <f t="shared" si="19"/>
        <v>1.5017194680300678</v>
      </c>
    </row>
    <row r="1228" spans="1:4">
      <c r="A1228" t="s">
        <v>1223</v>
      </c>
      <c r="B1228" s="1">
        <v>10.9209</v>
      </c>
      <c r="C1228" s="1">
        <v>16.398299999999999</v>
      </c>
      <c r="D1228" s="1">
        <f t="shared" si="19"/>
        <v>1.5015520698843501</v>
      </c>
    </row>
    <row r="1229" spans="1:4">
      <c r="A1229" t="s">
        <v>1224</v>
      </c>
      <c r="B1229" s="1">
        <v>0.72592299999999998</v>
      </c>
      <c r="C1229" s="1">
        <v>1.08972</v>
      </c>
      <c r="D1229" s="1">
        <f t="shared" si="19"/>
        <v>1.5011509485165784</v>
      </c>
    </row>
    <row r="1230" spans="1:4">
      <c r="A1230" t="s">
        <v>1225</v>
      </c>
      <c r="B1230" s="1">
        <v>3.59633</v>
      </c>
      <c r="C1230" s="1">
        <v>5.3976899999999999</v>
      </c>
      <c r="D1230" s="1">
        <f t="shared" si="19"/>
        <v>1.5008884056802352</v>
      </c>
    </row>
    <row r="1231" spans="1:4">
      <c r="A1231" t="s">
        <v>1226</v>
      </c>
      <c r="B1231" s="1">
        <v>11.517899999999999</v>
      </c>
      <c r="C1231" s="1">
        <v>17.285599999999999</v>
      </c>
      <c r="D1231" s="1">
        <f t="shared" si="19"/>
        <v>1.500759687095738</v>
      </c>
    </row>
    <row r="1232" spans="1:4">
      <c r="A1232" t="s">
        <v>1227</v>
      </c>
      <c r="B1232" s="1">
        <v>47.4756</v>
      </c>
      <c r="C1232" s="1">
        <v>71.240799999999993</v>
      </c>
      <c r="D1232" s="1">
        <f t="shared" si="19"/>
        <v>1.5005771385722348</v>
      </c>
    </row>
    <row r="1233" spans="1:4">
      <c r="A1233" t="s">
        <v>1228</v>
      </c>
      <c r="B1233" s="1">
        <v>116.227</v>
      </c>
      <c r="C1233" s="1">
        <v>174.33199999999999</v>
      </c>
      <c r="D1233" s="1">
        <f t="shared" si="19"/>
        <v>1.499926867251155</v>
      </c>
    </row>
    <row r="1234" spans="1:4">
      <c r="A1234" t="s">
        <v>1229</v>
      </c>
      <c r="B1234" s="1">
        <v>4.9177900000000001</v>
      </c>
      <c r="C1234" s="1">
        <v>7.3752700000000004</v>
      </c>
      <c r="D1234" s="1">
        <f t="shared" si="19"/>
        <v>1.4997122691290194</v>
      </c>
    </row>
    <row r="1235" spans="1:4">
      <c r="A1235" t="s">
        <v>1230</v>
      </c>
      <c r="B1235" s="1">
        <v>1.09972</v>
      </c>
      <c r="C1235" s="1">
        <v>1.6485000000000001</v>
      </c>
      <c r="D1235" s="1">
        <f t="shared" si="19"/>
        <v>1.499017931837195</v>
      </c>
    </row>
    <row r="1236" spans="1:4">
      <c r="A1236" t="s">
        <v>1231</v>
      </c>
      <c r="B1236" s="1">
        <v>62.908900000000003</v>
      </c>
      <c r="C1236" s="1">
        <v>94.293199999999999</v>
      </c>
      <c r="D1236" s="1">
        <f t="shared" si="19"/>
        <v>1.4988848954599427</v>
      </c>
    </row>
    <row r="1237" spans="1:4">
      <c r="A1237" t="s">
        <v>1232</v>
      </c>
      <c r="B1237" s="1">
        <v>15.4785</v>
      </c>
      <c r="C1237" s="1">
        <v>23.195399999999999</v>
      </c>
      <c r="D1237" s="1">
        <f t="shared" si="19"/>
        <v>1.4985560616338791</v>
      </c>
    </row>
    <row r="1238" spans="1:4">
      <c r="A1238" t="s">
        <v>1233</v>
      </c>
      <c r="B1238" s="1">
        <v>0.89882700000000004</v>
      </c>
      <c r="C1238" s="1">
        <v>1.3469</v>
      </c>
      <c r="D1238" s="1">
        <f t="shared" si="19"/>
        <v>1.498508611779575</v>
      </c>
    </row>
    <row r="1239" spans="1:4">
      <c r="A1239" t="s">
        <v>1234</v>
      </c>
      <c r="B1239" s="1">
        <v>4.6631</v>
      </c>
      <c r="C1239" s="1">
        <v>6.9874599999999996</v>
      </c>
      <c r="D1239" s="1">
        <f t="shared" si="19"/>
        <v>1.4984581072676975</v>
      </c>
    </row>
    <row r="1240" spans="1:4">
      <c r="A1240" t="s">
        <v>1235</v>
      </c>
      <c r="B1240" s="1">
        <v>2.98156</v>
      </c>
      <c r="C1240" s="1">
        <v>4.4654800000000003</v>
      </c>
      <c r="D1240" s="1">
        <f t="shared" si="19"/>
        <v>1.4976991910275159</v>
      </c>
    </row>
    <row r="1241" spans="1:4">
      <c r="A1241" t="s">
        <v>1236</v>
      </c>
      <c r="B1241" s="1">
        <v>1.0142500000000001</v>
      </c>
      <c r="C1241" s="1">
        <v>1.5188699999999999</v>
      </c>
      <c r="D1241" s="1">
        <f t="shared" si="19"/>
        <v>1.4975301947251662</v>
      </c>
    </row>
    <row r="1242" spans="1:4">
      <c r="A1242" t="s">
        <v>1237</v>
      </c>
      <c r="B1242" s="1">
        <v>49.3157</v>
      </c>
      <c r="C1242" s="1">
        <v>73.838899999999995</v>
      </c>
      <c r="D1242" s="1">
        <f t="shared" si="19"/>
        <v>1.4972696321860988</v>
      </c>
    </row>
    <row r="1243" spans="1:4">
      <c r="A1243" t="s">
        <v>1238</v>
      </c>
      <c r="B1243" s="1">
        <v>1.49187</v>
      </c>
      <c r="C1243" s="1">
        <v>2.23353</v>
      </c>
      <c r="D1243" s="1">
        <f t="shared" si="19"/>
        <v>1.4971344688210098</v>
      </c>
    </row>
    <row r="1244" spans="1:4">
      <c r="A1244" t="s">
        <v>1239</v>
      </c>
      <c r="B1244" s="1">
        <v>8.4956499999999995</v>
      </c>
      <c r="C1244" s="1">
        <v>12.717599999999999</v>
      </c>
      <c r="D1244" s="1">
        <f t="shared" si="19"/>
        <v>1.4969543236832967</v>
      </c>
    </row>
    <row r="1245" spans="1:4">
      <c r="A1245" t="s">
        <v>1240</v>
      </c>
      <c r="B1245" s="1">
        <v>90.701599999999999</v>
      </c>
      <c r="C1245" s="1">
        <v>135.70599999999999</v>
      </c>
      <c r="D1245" s="1">
        <f t="shared" si="19"/>
        <v>1.4961808832479249</v>
      </c>
    </row>
    <row r="1246" spans="1:4">
      <c r="A1246" t="s">
        <v>1241</v>
      </c>
      <c r="B1246" s="1">
        <v>109.006</v>
      </c>
      <c r="C1246" s="1">
        <v>163.07900000000001</v>
      </c>
      <c r="D1246" s="1">
        <f t="shared" si="19"/>
        <v>1.4960552630130453</v>
      </c>
    </row>
    <row r="1247" spans="1:4">
      <c r="A1247" t="s">
        <v>1242</v>
      </c>
      <c r="B1247" s="1">
        <v>0.73625600000000002</v>
      </c>
      <c r="C1247" s="1">
        <v>1.10128</v>
      </c>
      <c r="D1247" s="1">
        <f t="shared" si="19"/>
        <v>1.4957840751043114</v>
      </c>
    </row>
    <row r="1248" spans="1:4">
      <c r="A1248" t="s">
        <v>1243</v>
      </c>
      <c r="B1248" s="1">
        <v>189.91399999999999</v>
      </c>
      <c r="C1248" s="1">
        <v>284.04899999999998</v>
      </c>
      <c r="D1248" s="1">
        <f t="shared" si="19"/>
        <v>1.4956717250966227</v>
      </c>
    </row>
    <row r="1249" spans="1:4">
      <c r="A1249" t="s">
        <v>1244</v>
      </c>
      <c r="B1249" s="1">
        <v>20.286100000000001</v>
      </c>
      <c r="C1249" s="1">
        <v>30.340299999999999</v>
      </c>
      <c r="D1249" s="1">
        <f t="shared" si="19"/>
        <v>1.4956201537013027</v>
      </c>
    </row>
    <row r="1250" spans="1:4">
      <c r="A1250" t="s">
        <v>1245</v>
      </c>
      <c r="B1250" s="1">
        <v>0.32056000000000001</v>
      </c>
      <c r="C1250" s="1">
        <v>0.47938700000000001</v>
      </c>
      <c r="D1250" s="1">
        <f t="shared" si="19"/>
        <v>1.4954673072123783</v>
      </c>
    </row>
    <row r="1251" spans="1:4">
      <c r="A1251" t="s">
        <v>1246</v>
      </c>
      <c r="B1251" s="1">
        <v>0.58896400000000004</v>
      </c>
      <c r="C1251" s="1">
        <v>0.88076100000000002</v>
      </c>
      <c r="D1251" s="1">
        <f t="shared" si="19"/>
        <v>1.4954411475064688</v>
      </c>
    </row>
    <row r="1252" spans="1:4">
      <c r="A1252" t="s">
        <v>1247</v>
      </c>
      <c r="B1252" s="1">
        <v>3148.05</v>
      </c>
      <c r="C1252" s="1">
        <v>4707.58</v>
      </c>
      <c r="D1252" s="1">
        <f t="shared" si="19"/>
        <v>1.4953955623322372</v>
      </c>
    </row>
    <row r="1253" spans="1:4">
      <c r="A1253" t="s">
        <v>1248</v>
      </c>
      <c r="B1253" s="1">
        <v>44.866599999999998</v>
      </c>
      <c r="C1253" s="1">
        <v>67.074200000000005</v>
      </c>
      <c r="D1253" s="1">
        <f t="shared" si="19"/>
        <v>1.4949695319012364</v>
      </c>
    </row>
    <row r="1254" spans="1:4">
      <c r="A1254" t="s">
        <v>1249</v>
      </c>
      <c r="B1254" s="1">
        <v>5.2865200000000003</v>
      </c>
      <c r="C1254" s="1">
        <v>7.8985700000000003</v>
      </c>
      <c r="D1254" s="1">
        <f t="shared" si="19"/>
        <v>1.4940963053199459</v>
      </c>
    </row>
    <row r="1255" spans="1:4">
      <c r="A1255" t="s">
        <v>1250</v>
      </c>
      <c r="B1255" s="1">
        <v>11.4213</v>
      </c>
      <c r="C1255" s="1">
        <v>17.062000000000001</v>
      </c>
      <c r="D1255" s="1">
        <f t="shared" si="19"/>
        <v>1.4938754782730512</v>
      </c>
    </row>
    <row r="1256" spans="1:4">
      <c r="A1256" t="s">
        <v>1251</v>
      </c>
      <c r="B1256" s="1">
        <v>0.202519</v>
      </c>
      <c r="C1256" s="1">
        <v>0.30241699999999999</v>
      </c>
      <c r="D1256" s="1">
        <f t="shared" si="19"/>
        <v>1.4932771739935511</v>
      </c>
    </row>
    <row r="1257" spans="1:4">
      <c r="A1257" t="s">
        <v>1252</v>
      </c>
      <c r="B1257" s="1">
        <v>1.5304899999999999</v>
      </c>
      <c r="C1257" s="1">
        <v>2.28485</v>
      </c>
      <c r="D1257" s="1">
        <f t="shared" si="19"/>
        <v>1.4928878986468388</v>
      </c>
    </row>
    <row r="1258" spans="1:4">
      <c r="A1258" t="s">
        <v>1253</v>
      </c>
      <c r="B1258" s="1">
        <v>0.94624399999999997</v>
      </c>
      <c r="C1258" s="1">
        <v>1.4124000000000001</v>
      </c>
      <c r="D1258" s="1">
        <f t="shared" si="19"/>
        <v>1.4926382624354819</v>
      </c>
    </row>
    <row r="1259" spans="1:4">
      <c r="A1259" t="s">
        <v>1254</v>
      </c>
      <c r="B1259" s="1">
        <v>2.18676</v>
      </c>
      <c r="C1259" s="1">
        <v>3.26403</v>
      </c>
      <c r="D1259" s="1">
        <f t="shared" si="19"/>
        <v>1.492632936399056</v>
      </c>
    </row>
    <row r="1260" spans="1:4">
      <c r="A1260" t="s">
        <v>1255</v>
      </c>
      <c r="B1260" s="1">
        <v>1.4888699999999999</v>
      </c>
      <c r="C1260" s="1">
        <v>2.2221899999999999</v>
      </c>
      <c r="D1260" s="1">
        <f t="shared" si="19"/>
        <v>1.4925346067823249</v>
      </c>
    </row>
    <row r="1261" spans="1:4">
      <c r="A1261" t="s">
        <v>1256</v>
      </c>
      <c r="B1261" s="1">
        <v>5.3413599999999999</v>
      </c>
      <c r="C1261" s="1">
        <v>7.97105</v>
      </c>
      <c r="D1261" s="1">
        <f t="shared" si="19"/>
        <v>1.4923259244836522</v>
      </c>
    </row>
    <row r="1262" spans="1:4">
      <c r="A1262" t="s">
        <v>1257</v>
      </c>
      <c r="B1262" s="1">
        <v>1.82769</v>
      </c>
      <c r="C1262" s="1">
        <v>2.72648</v>
      </c>
      <c r="D1262" s="1">
        <f t="shared" si="19"/>
        <v>1.4917628262998648</v>
      </c>
    </row>
    <row r="1263" spans="1:4">
      <c r="A1263" t="s">
        <v>1258</v>
      </c>
      <c r="B1263" s="1">
        <v>6.9458700000000002</v>
      </c>
      <c r="C1263" s="1">
        <v>10.3582</v>
      </c>
      <c r="D1263" s="1">
        <f t="shared" si="19"/>
        <v>1.4912746711355094</v>
      </c>
    </row>
    <row r="1264" spans="1:4">
      <c r="A1264" t="s">
        <v>1259</v>
      </c>
      <c r="B1264" s="1">
        <v>2.3136100000000002</v>
      </c>
      <c r="C1264" s="1">
        <v>3.4500299999999999</v>
      </c>
      <c r="D1264" s="1">
        <f t="shared" si="19"/>
        <v>1.4911890940996968</v>
      </c>
    </row>
    <row r="1265" spans="1:4">
      <c r="A1265" t="s">
        <v>1260</v>
      </c>
      <c r="B1265" s="1">
        <v>9.3763299999999994</v>
      </c>
      <c r="C1265" s="1">
        <v>13.9695</v>
      </c>
      <c r="D1265" s="1">
        <f t="shared" si="19"/>
        <v>1.4898686373026548</v>
      </c>
    </row>
    <row r="1266" spans="1:4">
      <c r="A1266" t="s">
        <v>1261</v>
      </c>
      <c r="B1266" s="1">
        <v>0.48078599999999999</v>
      </c>
      <c r="C1266" s="1">
        <v>0.71624900000000002</v>
      </c>
      <c r="D1266" s="1">
        <f t="shared" si="19"/>
        <v>1.4897459576609968</v>
      </c>
    </row>
    <row r="1267" spans="1:4">
      <c r="A1267" t="s">
        <v>1262</v>
      </c>
      <c r="B1267" s="1">
        <v>1.9163300000000001</v>
      </c>
      <c r="C1267" s="1">
        <v>2.8523299999999998</v>
      </c>
      <c r="D1267" s="1">
        <f t="shared" si="19"/>
        <v>1.4884336205142119</v>
      </c>
    </row>
    <row r="1268" spans="1:4">
      <c r="A1268" t="s">
        <v>1263</v>
      </c>
      <c r="B1268" s="1">
        <v>8.8917099999999998</v>
      </c>
      <c r="C1268" s="1">
        <v>13.2339</v>
      </c>
      <c r="D1268" s="1">
        <f t="shared" si="19"/>
        <v>1.4883413876520939</v>
      </c>
    </row>
    <row r="1269" spans="1:4">
      <c r="A1269" t="s">
        <v>1264</v>
      </c>
      <c r="B1269" s="1">
        <v>0.44640099999999999</v>
      </c>
      <c r="C1269" s="1">
        <v>0.66439300000000001</v>
      </c>
      <c r="D1269" s="1">
        <f t="shared" si="19"/>
        <v>1.4883322393991054</v>
      </c>
    </row>
    <row r="1270" spans="1:4">
      <c r="A1270" t="s">
        <v>1265</v>
      </c>
      <c r="B1270" s="1">
        <v>0.62213200000000002</v>
      </c>
      <c r="C1270" s="1">
        <v>0.92567299999999997</v>
      </c>
      <c r="D1270" s="1">
        <f t="shared" si="19"/>
        <v>1.4879044961519419</v>
      </c>
    </row>
    <row r="1271" spans="1:4">
      <c r="A1271" t="s">
        <v>1266</v>
      </c>
      <c r="B1271" s="1">
        <v>7.1862899999999996</v>
      </c>
      <c r="C1271" s="1">
        <v>10.691599999999999</v>
      </c>
      <c r="D1271" s="1">
        <f t="shared" si="19"/>
        <v>1.4877774206162011</v>
      </c>
    </row>
    <row r="1272" spans="1:4">
      <c r="A1272" t="s">
        <v>1267</v>
      </c>
      <c r="B1272" s="1">
        <v>0.72836100000000004</v>
      </c>
      <c r="C1272" s="1">
        <v>1.0835699999999999</v>
      </c>
      <c r="D1272" s="1">
        <f t="shared" si="19"/>
        <v>1.4876826189211116</v>
      </c>
    </row>
    <row r="1273" spans="1:4">
      <c r="A1273" t="s">
        <v>1268</v>
      </c>
      <c r="B1273" s="1">
        <v>1.02335</v>
      </c>
      <c r="C1273" s="1">
        <v>1.5224200000000001</v>
      </c>
      <c r="D1273" s="1">
        <f t="shared" si="19"/>
        <v>1.4876826110323937</v>
      </c>
    </row>
    <row r="1274" spans="1:4">
      <c r="A1274" t="s">
        <v>1269</v>
      </c>
      <c r="B1274" s="1">
        <v>0.127889</v>
      </c>
      <c r="C1274" s="1">
        <v>0.19025800000000001</v>
      </c>
      <c r="D1274" s="1">
        <f t="shared" si="19"/>
        <v>1.4876807231270868</v>
      </c>
    </row>
    <row r="1275" spans="1:4">
      <c r="A1275" t="s">
        <v>1270</v>
      </c>
      <c r="B1275" s="1">
        <v>0.21831</v>
      </c>
      <c r="C1275" s="1">
        <v>0.32477499999999998</v>
      </c>
      <c r="D1275" s="1">
        <f t="shared" si="19"/>
        <v>1.4876780724657597</v>
      </c>
    </row>
    <row r="1276" spans="1:4">
      <c r="A1276" t="s">
        <v>1271</v>
      </c>
      <c r="B1276" s="1">
        <v>0.29197099999999998</v>
      </c>
      <c r="C1276" s="1">
        <v>0.43435800000000002</v>
      </c>
      <c r="D1276" s="1">
        <f t="shared" si="19"/>
        <v>1.4876751458192767</v>
      </c>
    </row>
    <row r="1277" spans="1:4">
      <c r="A1277" t="s">
        <v>1272</v>
      </c>
      <c r="B1277" s="1">
        <v>1.93469</v>
      </c>
      <c r="C1277" s="1">
        <v>2.87819</v>
      </c>
      <c r="D1277" s="1">
        <f t="shared" si="19"/>
        <v>1.4876750280406681</v>
      </c>
    </row>
    <row r="1278" spans="1:4">
      <c r="A1278" t="s">
        <v>1273</v>
      </c>
      <c r="B1278" s="1">
        <v>0.52893500000000004</v>
      </c>
      <c r="C1278" s="1">
        <v>0.786883</v>
      </c>
      <c r="D1278" s="1">
        <f t="shared" si="19"/>
        <v>1.4876742889012826</v>
      </c>
    </row>
    <row r="1279" spans="1:4">
      <c r="A1279" t="s">
        <v>1274</v>
      </c>
      <c r="B1279" s="1">
        <v>0.27068300000000001</v>
      </c>
      <c r="C1279" s="1">
        <v>0.40268799999999999</v>
      </c>
      <c r="D1279" s="1">
        <f t="shared" si="19"/>
        <v>1.4876737733806702</v>
      </c>
    </row>
    <row r="1280" spans="1:4">
      <c r="A1280" t="s">
        <v>1275</v>
      </c>
      <c r="B1280" s="1">
        <v>0.14602000000000001</v>
      </c>
      <c r="C1280" s="1">
        <v>0.21723000000000001</v>
      </c>
      <c r="D1280" s="1">
        <f t="shared" si="19"/>
        <v>1.4876729215176003</v>
      </c>
    </row>
    <row r="1281" spans="1:4">
      <c r="A1281" t="s">
        <v>1276</v>
      </c>
      <c r="B1281" s="1">
        <v>0.174812</v>
      </c>
      <c r="C1281" s="1">
        <v>0.26006299999999999</v>
      </c>
      <c r="D1281" s="1">
        <f t="shared" si="19"/>
        <v>1.4876724709974143</v>
      </c>
    </row>
    <row r="1282" spans="1:4">
      <c r="A1282" t="s">
        <v>1277</v>
      </c>
      <c r="B1282" s="1">
        <v>55.979599999999998</v>
      </c>
      <c r="C1282" s="1">
        <v>83.268900000000002</v>
      </c>
      <c r="D1282" s="1">
        <f t="shared" si="19"/>
        <v>1.4874865129440011</v>
      </c>
    </row>
    <row r="1283" spans="1:4">
      <c r="A1283" t="s">
        <v>1278</v>
      </c>
      <c r="B1283" s="1">
        <v>0.44685200000000003</v>
      </c>
      <c r="C1283" s="1">
        <v>0.66466199999999998</v>
      </c>
      <c r="D1283" s="1">
        <f t="shared" si="19"/>
        <v>1.4874320804203627</v>
      </c>
    </row>
    <row r="1284" spans="1:4">
      <c r="A1284" t="s">
        <v>1279</v>
      </c>
      <c r="B1284" s="1">
        <v>11.8208</v>
      </c>
      <c r="C1284" s="1">
        <v>17.577500000000001</v>
      </c>
      <c r="D1284" s="1">
        <f t="shared" ref="D1284:D1347" si="20">C1284/B1284</f>
        <v>1.4869974959393613</v>
      </c>
    </row>
    <row r="1285" spans="1:4">
      <c r="A1285" t="s">
        <v>1280</v>
      </c>
      <c r="B1285" s="1">
        <v>10.3606</v>
      </c>
      <c r="C1285" s="1">
        <v>15.404</v>
      </c>
      <c r="D1285" s="1">
        <f t="shared" si="20"/>
        <v>1.4867864795475165</v>
      </c>
    </row>
    <row r="1286" spans="1:4">
      <c r="A1286" t="s">
        <v>1281</v>
      </c>
      <c r="B1286" s="1">
        <v>30.136299999999999</v>
      </c>
      <c r="C1286" s="1">
        <v>44.802500000000002</v>
      </c>
      <c r="D1286" s="1">
        <f t="shared" si="20"/>
        <v>1.4866622644452041</v>
      </c>
    </row>
    <row r="1287" spans="1:4">
      <c r="A1287" t="s">
        <v>1282</v>
      </c>
      <c r="B1287" s="1">
        <v>24.882899999999999</v>
      </c>
      <c r="C1287" s="1">
        <v>36.986600000000003</v>
      </c>
      <c r="D1287" s="1">
        <f t="shared" si="20"/>
        <v>1.4864264213576392</v>
      </c>
    </row>
    <row r="1288" spans="1:4">
      <c r="A1288" t="s">
        <v>1283</v>
      </c>
      <c r="B1288" s="1">
        <v>7.56114</v>
      </c>
      <c r="C1288" s="1">
        <v>11.2361</v>
      </c>
      <c r="D1288" s="1">
        <f t="shared" si="20"/>
        <v>1.4860325294862944</v>
      </c>
    </row>
    <row r="1289" spans="1:4">
      <c r="A1289" t="s">
        <v>1284</v>
      </c>
      <c r="B1289" s="1">
        <v>20.345099999999999</v>
      </c>
      <c r="C1289" s="1">
        <v>30.226099999999999</v>
      </c>
      <c r="D1289" s="1">
        <f t="shared" si="20"/>
        <v>1.4856697681505622</v>
      </c>
    </row>
    <row r="1290" spans="1:4">
      <c r="A1290" t="s">
        <v>1285</v>
      </c>
      <c r="B1290" s="1">
        <v>3.5601699999999998</v>
      </c>
      <c r="C1290" s="1">
        <v>5.2886899999999999</v>
      </c>
      <c r="D1290" s="1">
        <f t="shared" si="20"/>
        <v>1.4855161410831506</v>
      </c>
    </row>
    <row r="1291" spans="1:4">
      <c r="A1291" t="s">
        <v>1286</v>
      </c>
      <c r="B1291" s="1">
        <v>10.404199999999999</v>
      </c>
      <c r="C1291" s="1">
        <v>15.4466</v>
      </c>
      <c r="D1291" s="1">
        <f t="shared" si="20"/>
        <v>1.4846504296341863</v>
      </c>
    </row>
    <row r="1292" spans="1:4">
      <c r="A1292" t="s">
        <v>1287</v>
      </c>
      <c r="B1292" s="1">
        <v>7.97966</v>
      </c>
      <c r="C1292" s="1">
        <v>11.846</v>
      </c>
      <c r="D1292" s="1">
        <f t="shared" si="20"/>
        <v>1.4845244032953786</v>
      </c>
    </row>
    <row r="1293" spans="1:4">
      <c r="A1293" t="s">
        <v>1288</v>
      </c>
      <c r="B1293" s="1">
        <v>0.46306000000000003</v>
      </c>
      <c r="C1293" s="1">
        <v>0.68740199999999996</v>
      </c>
      <c r="D1293" s="1">
        <f t="shared" si="20"/>
        <v>1.4844771735844164</v>
      </c>
    </row>
    <row r="1294" spans="1:4">
      <c r="A1294" t="s">
        <v>1289</v>
      </c>
      <c r="B1294" s="1">
        <v>111.902</v>
      </c>
      <c r="C1294" s="1">
        <v>166.108</v>
      </c>
      <c r="D1294" s="1">
        <f t="shared" si="20"/>
        <v>1.4844059981054851</v>
      </c>
    </row>
    <row r="1295" spans="1:4">
      <c r="A1295" t="s">
        <v>1290</v>
      </c>
      <c r="B1295" s="1">
        <v>0.92728500000000003</v>
      </c>
      <c r="C1295" s="1">
        <v>1.3756699999999999</v>
      </c>
      <c r="D1295" s="1">
        <f t="shared" si="20"/>
        <v>1.4835460511061862</v>
      </c>
    </row>
    <row r="1296" spans="1:4">
      <c r="A1296" t="s">
        <v>1291</v>
      </c>
      <c r="B1296" s="1">
        <v>156.33000000000001</v>
      </c>
      <c r="C1296" s="1">
        <v>231.89599999999999</v>
      </c>
      <c r="D1296" s="1">
        <f t="shared" si="20"/>
        <v>1.4833749120450328</v>
      </c>
    </row>
    <row r="1297" spans="1:4">
      <c r="A1297" t="s">
        <v>1292</v>
      </c>
      <c r="B1297" s="1">
        <v>22.489100000000001</v>
      </c>
      <c r="C1297" s="1">
        <v>33.3506</v>
      </c>
      <c r="D1297" s="1">
        <f t="shared" si="20"/>
        <v>1.4829673041606823</v>
      </c>
    </row>
    <row r="1298" spans="1:4">
      <c r="A1298" t="s">
        <v>1293</v>
      </c>
      <c r="B1298" s="1">
        <v>13.522600000000001</v>
      </c>
      <c r="C1298" s="1">
        <v>20.053000000000001</v>
      </c>
      <c r="D1298" s="1">
        <f t="shared" si="20"/>
        <v>1.4829248813098073</v>
      </c>
    </row>
    <row r="1299" spans="1:4">
      <c r="A1299" t="s">
        <v>1294</v>
      </c>
      <c r="B1299" s="1">
        <v>2.9537399999999998</v>
      </c>
      <c r="C1299" s="1">
        <v>4.3795900000000003</v>
      </c>
      <c r="D1299" s="1">
        <f t="shared" si="20"/>
        <v>1.4827269834176335</v>
      </c>
    </row>
    <row r="1300" spans="1:4">
      <c r="A1300" t="s">
        <v>1295</v>
      </c>
      <c r="B1300" s="1">
        <v>2.37826</v>
      </c>
      <c r="C1300" s="1">
        <v>3.5251199999999998</v>
      </c>
      <c r="D1300" s="1">
        <f t="shared" si="20"/>
        <v>1.4822265017281542</v>
      </c>
    </row>
    <row r="1301" spans="1:4">
      <c r="A1301" t="s">
        <v>1296</v>
      </c>
      <c r="B1301" s="1">
        <v>4.1488100000000001</v>
      </c>
      <c r="C1301" s="1">
        <v>6.1487999999999996</v>
      </c>
      <c r="D1301" s="1">
        <f t="shared" si="20"/>
        <v>1.4820635314704698</v>
      </c>
    </row>
    <row r="1302" spans="1:4">
      <c r="A1302" t="s">
        <v>1297</v>
      </c>
      <c r="B1302" s="1">
        <v>1.5335000000000001</v>
      </c>
      <c r="C1302" s="1">
        <v>2.2722699999999998</v>
      </c>
      <c r="D1302" s="1">
        <f t="shared" si="20"/>
        <v>1.4817541571568305</v>
      </c>
    </row>
    <row r="1303" spans="1:4">
      <c r="A1303" t="s">
        <v>1298</v>
      </c>
      <c r="B1303" s="1">
        <v>0.24369299999999999</v>
      </c>
      <c r="C1303" s="1">
        <v>0.36091400000000001</v>
      </c>
      <c r="D1303" s="1">
        <f t="shared" si="20"/>
        <v>1.4810191511450883</v>
      </c>
    </row>
    <row r="1304" spans="1:4">
      <c r="A1304" t="s">
        <v>1299</v>
      </c>
      <c r="B1304" s="1">
        <v>0.494145</v>
      </c>
      <c r="C1304" s="1">
        <v>0.73183799999999999</v>
      </c>
      <c r="D1304" s="1">
        <f t="shared" si="20"/>
        <v>1.4810187293203412</v>
      </c>
    </row>
    <row r="1305" spans="1:4">
      <c r="A1305" t="s">
        <v>1300</v>
      </c>
      <c r="B1305" s="1">
        <v>30.2029</v>
      </c>
      <c r="C1305" s="1">
        <v>44.728000000000002</v>
      </c>
      <c r="D1305" s="1">
        <f t="shared" si="20"/>
        <v>1.4809173953494532</v>
      </c>
    </row>
    <row r="1306" spans="1:4">
      <c r="A1306" t="s">
        <v>1301</v>
      </c>
      <c r="B1306" s="1">
        <v>0.41663899999999998</v>
      </c>
      <c r="C1306" s="1">
        <v>0.61657300000000004</v>
      </c>
      <c r="D1306" s="1">
        <f t="shared" si="20"/>
        <v>1.4798734635979831</v>
      </c>
    </row>
    <row r="1307" spans="1:4">
      <c r="A1307" t="s">
        <v>1302</v>
      </c>
      <c r="B1307" s="1">
        <v>12.2575</v>
      </c>
      <c r="C1307" s="1">
        <v>18.138000000000002</v>
      </c>
      <c r="D1307" s="1">
        <f t="shared" si="20"/>
        <v>1.4797470936161534</v>
      </c>
    </row>
    <row r="1308" spans="1:4">
      <c r="A1308" t="s">
        <v>1303</v>
      </c>
      <c r="B1308" s="1">
        <v>31.069199999999999</v>
      </c>
      <c r="C1308" s="1">
        <v>45.954500000000003</v>
      </c>
      <c r="D1308" s="1">
        <f t="shared" si="20"/>
        <v>1.4791014895781032</v>
      </c>
    </row>
    <row r="1309" spans="1:4">
      <c r="A1309" t="s">
        <v>1304</v>
      </c>
      <c r="B1309" s="1">
        <v>30.4971</v>
      </c>
      <c r="C1309" s="1">
        <v>45.043399999999998</v>
      </c>
      <c r="D1309" s="1">
        <f t="shared" si="20"/>
        <v>1.4769732204045629</v>
      </c>
    </row>
    <row r="1310" spans="1:4">
      <c r="A1310" t="s">
        <v>1305</v>
      </c>
      <c r="B1310" s="1">
        <v>149.18799999999999</v>
      </c>
      <c r="C1310" s="1">
        <v>220.30699999999999</v>
      </c>
      <c r="D1310" s="1">
        <f t="shared" si="20"/>
        <v>1.4767072418693192</v>
      </c>
    </row>
    <row r="1311" spans="1:4">
      <c r="A1311" t="s">
        <v>1306</v>
      </c>
      <c r="B1311" s="1">
        <v>44.7502</v>
      </c>
      <c r="C1311" s="1">
        <v>66.070300000000003</v>
      </c>
      <c r="D1311" s="1">
        <f t="shared" si="20"/>
        <v>1.4764246863701169</v>
      </c>
    </row>
    <row r="1312" spans="1:4">
      <c r="A1312" t="s">
        <v>1307</v>
      </c>
      <c r="B1312" s="1">
        <v>7.2317999999999998</v>
      </c>
      <c r="C1312" s="1">
        <v>10.674200000000001</v>
      </c>
      <c r="D1312" s="1">
        <f t="shared" si="20"/>
        <v>1.4760087391797341</v>
      </c>
    </row>
    <row r="1313" spans="1:4">
      <c r="A1313" t="s">
        <v>1308</v>
      </c>
      <c r="B1313" s="1">
        <v>0.44431900000000002</v>
      </c>
      <c r="C1313" s="1">
        <v>0.65579900000000002</v>
      </c>
      <c r="D1313" s="1">
        <f t="shared" si="20"/>
        <v>1.475964340935229</v>
      </c>
    </row>
    <row r="1314" spans="1:4">
      <c r="A1314" t="s">
        <v>1309</v>
      </c>
      <c r="B1314" s="1">
        <v>10.9214</v>
      </c>
      <c r="C1314" s="1">
        <v>16.119</v>
      </c>
      <c r="D1314" s="1">
        <f t="shared" si="20"/>
        <v>1.4759096819089128</v>
      </c>
    </row>
    <row r="1315" spans="1:4">
      <c r="A1315" t="s">
        <v>1310</v>
      </c>
      <c r="B1315" s="1">
        <v>19.928699999999999</v>
      </c>
      <c r="C1315" s="1">
        <v>29.404699999999998</v>
      </c>
      <c r="D1315" s="1">
        <f t="shared" si="20"/>
        <v>1.4754951401747229</v>
      </c>
    </row>
    <row r="1316" spans="1:4">
      <c r="A1316" t="s">
        <v>1311</v>
      </c>
      <c r="B1316" s="1">
        <v>0.26141999999999999</v>
      </c>
      <c r="C1316" s="1">
        <v>0.38566800000000001</v>
      </c>
      <c r="D1316" s="1">
        <f t="shared" si="20"/>
        <v>1.4752811567592381</v>
      </c>
    </row>
    <row r="1317" spans="1:4">
      <c r="A1317" t="s">
        <v>1312</v>
      </c>
      <c r="B1317" s="1">
        <v>1.74373</v>
      </c>
      <c r="C1317" s="1">
        <v>2.5724900000000002</v>
      </c>
      <c r="D1317" s="1">
        <f t="shared" si="20"/>
        <v>1.4752800032115065</v>
      </c>
    </row>
    <row r="1318" spans="1:4">
      <c r="A1318" t="s">
        <v>1313</v>
      </c>
      <c r="B1318" s="1">
        <v>0.496222</v>
      </c>
      <c r="C1318" s="1">
        <v>0.73206499999999997</v>
      </c>
      <c r="D1318" s="1">
        <f t="shared" si="20"/>
        <v>1.4752771944815022</v>
      </c>
    </row>
    <row r="1319" spans="1:4">
      <c r="A1319" t="s">
        <v>1314</v>
      </c>
      <c r="B1319" s="1">
        <v>9.9147099999999995</v>
      </c>
      <c r="C1319" s="1">
        <v>14.624700000000001</v>
      </c>
      <c r="D1319" s="1">
        <f t="shared" si="20"/>
        <v>1.4750507074841324</v>
      </c>
    </row>
    <row r="1320" spans="1:4">
      <c r="A1320" t="s">
        <v>1315</v>
      </c>
      <c r="B1320" s="1">
        <v>8.2352900000000009</v>
      </c>
      <c r="C1320" s="1">
        <v>12.1471</v>
      </c>
      <c r="D1320" s="1">
        <f t="shared" si="20"/>
        <v>1.4750057375028687</v>
      </c>
    </row>
    <row r="1321" spans="1:4">
      <c r="A1321" t="s">
        <v>1316</v>
      </c>
      <c r="B1321" s="1">
        <v>3.09423</v>
      </c>
      <c r="C1321" s="1">
        <v>4.5610799999999996</v>
      </c>
      <c r="D1321" s="1">
        <f t="shared" si="20"/>
        <v>1.4740597822398462</v>
      </c>
    </row>
    <row r="1322" spans="1:4">
      <c r="A1322" t="s">
        <v>1317</v>
      </c>
      <c r="B1322" s="1">
        <v>38.671700000000001</v>
      </c>
      <c r="C1322" s="1">
        <v>57.002499999999998</v>
      </c>
      <c r="D1322" s="1">
        <f t="shared" si="20"/>
        <v>1.4740107106747311</v>
      </c>
    </row>
    <row r="1323" spans="1:4">
      <c r="A1323" t="s">
        <v>1318</v>
      </c>
      <c r="B1323" s="1">
        <v>1.21993</v>
      </c>
      <c r="C1323" s="1">
        <v>1.79749</v>
      </c>
      <c r="D1323" s="1">
        <f t="shared" si="20"/>
        <v>1.4734370004836344</v>
      </c>
    </row>
    <row r="1324" spans="1:4">
      <c r="A1324" t="s">
        <v>1319</v>
      </c>
      <c r="B1324" s="1">
        <v>8.0774699999999999</v>
      </c>
      <c r="C1324" s="1">
        <v>11.895300000000001</v>
      </c>
      <c r="D1324" s="1">
        <f t="shared" si="20"/>
        <v>1.472651709012847</v>
      </c>
    </row>
    <row r="1325" spans="1:4">
      <c r="A1325" t="s">
        <v>1320</v>
      </c>
      <c r="B1325" s="1">
        <v>6.4301500000000003</v>
      </c>
      <c r="C1325" s="1">
        <v>9.4621999999999993</v>
      </c>
      <c r="D1325" s="1">
        <f t="shared" si="20"/>
        <v>1.471536433831248</v>
      </c>
    </row>
    <row r="1326" spans="1:4">
      <c r="A1326" t="s">
        <v>1321</v>
      </c>
      <c r="B1326" s="1">
        <v>7.4666699999999997</v>
      </c>
      <c r="C1326" s="1">
        <v>10.986700000000001</v>
      </c>
      <c r="D1326" s="1">
        <f t="shared" si="20"/>
        <v>1.4714323788248311</v>
      </c>
    </row>
    <row r="1327" spans="1:4">
      <c r="A1327" t="s">
        <v>1322</v>
      </c>
      <c r="B1327" s="1">
        <v>4.3042699999999998</v>
      </c>
      <c r="C1327" s="1">
        <v>6.3328800000000003</v>
      </c>
      <c r="D1327" s="1">
        <f t="shared" si="20"/>
        <v>1.4713017538397917</v>
      </c>
    </row>
    <row r="1328" spans="1:4">
      <c r="A1328" t="s">
        <v>1323</v>
      </c>
      <c r="B1328" s="1">
        <v>16.153400000000001</v>
      </c>
      <c r="C1328" s="1">
        <v>23.756</v>
      </c>
      <c r="D1328" s="1">
        <f t="shared" si="20"/>
        <v>1.47065014176582</v>
      </c>
    </row>
    <row r="1329" spans="1:4">
      <c r="A1329" t="s">
        <v>1324</v>
      </c>
      <c r="B1329" s="1">
        <v>11.1995</v>
      </c>
      <c r="C1329" s="1">
        <v>16.463799999999999</v>
      </c>
      <c r="D1329" s="1">
        <f t="shared" si="20"/>
        <v>1.4700477699897316</v>
      </c>
    </row>
    <row r="1330" spans="1:4">
      <c r="A1330" t="s">
        <v>1325</v>
      </c>
      <c r="B1330" s="1">
        <v>1.82389</v>
      </c>
      <c r="C1330" s="1">
        <v>2.6807300000000001</v>
      </c>
      <c r="D1330" s="1">
        <f t="shared" si="20"/>
        <v>1.4697871033889105</v>
      </c>
    </row>
    <row r="1331" spans="1:4">
      <c r="A1331" t="s">
        <v>1326</v>
      </c>
      <c r="B1331" s="1">
        <v>21.526700000000002</v>
      </c>
      <c r="C1331" s="1">
        <v>31.629899999999999</v>
      </c>
      <c r="D1331" s="1">
        <f t="shared" si="20"/>
        <v>1.4693334324350689</v>
      </c>
    </row>
    <row r="1332" spans="1:4">
      <c r="A1332" t="s">
        <v>1327</v>
      </c>
      <c r="B1332" s="1">
        <v>8.7223500000000005</v>
      </c>
      <c r="C1332" s="1">
        <v>12.814500000000001</v>
      </c>
      <c r="D1332" s="1">
        <f t="shared" si="20"/>
        <v>1.4691568212694974</v>
      </c>
    </row>
    <row r="1333" spans="1:4">
      <c r="A1333" t="s">
        <v>1328</v>
      </c>
      <c r="B1333" s="1">
        <v>20.1783</v>
      </c>
      <c r="C1333" s="1">
        <v>29.642600000000002</v>
      </c>
      <c r="D1333" s="1">
        <f t="shared" si="20"/>
        <v>1.4690335657612386</v>
      </c>
    </row>
    <row r="1334" spans="1:4">
      <c r="A1334" t="s">
        <v>1329</v>
      </c>
      <c r="B1334" s="1">
        <v>0.71316599999999997</v>
      </c>
      <c r="C1334" s="1">
        <v>1.04766</v>
      </c>
      <c r="D1334" s="1">
        <f t="shared" si="20"/>
        <v>1.4690268464845493</v>
      </c>
    </row>
    <row r="1335" spans="1:4">
      <c r="A1335" t="s">
        <v>1330</v>
      </c>
      <c r="B1335" s="1">
        <v>2.8963999999999999</v>
      </c>
      <c r="C1335" s="1">
        <v>4.2544300000000002</v>
      </c>
      <c r="D1335" s="1">
        <f t="shared" si="20"/>
        <v>1.4688682502416794</v>
      </c>
    </row>
    <row r="1336" spans="1:4">
      <c r="A1336" t="s">
        <v>1331</v>
      </c>
      <c r="B1336" s="1">
        <v>9.6807300000000005</v>
      </c>
      <c r="C1336" s="1">
        <v>14.219200000000001</v>
      </c>
      <c r="D1336" s="1">
        <f t="shared" si="20"/>
        <v>1.4688148517725419</v>
      </c>
    </row>
    <row r="1337" spans="1:4">
      <c r="A1337" t="s">
        <v>1332</v>
      </c>
      <c r="B1337" s="1">
        <v>2.8827099999999999</v>
      </c>
      <c r="C1337" s="1">
        <v>4.2340999999999998</v>
      </c>
      <c r="D1337" s="1">
        <f t="shared" si="20"/>
        <v>1.4687915190914105</v>
      </c>
    </row>
    <row r="1338" spans="1:4">
      <c r="A1338" t="s">
        <v>1333</v>
      </c>
      <c r="B1338" s="1">
        <v>0.198129</v>
      </c>
      <c r="C1338" s="1">
        <v>0.29100100000000001</v>
      </c>
      <c r="D1338" s="1">
        <f t="shared" si="20"/>
        <v>1.4687451105088101</v>
      </c>
    </row>
    <row r="1339" spans="1:4">
      <c r="A1339" t="s">
        <v>1334</v>
      </c>
      <c r="B1339" s="1">
        <v>29.328399999999998</v>
      </c>
      <c r="C1339" s="1">
        <v>43.075200000000002</v>
      </c>
      <c r="D1339" s="1">
        <f t="shared" si="20"/>
        <v>1.4687197392288704</v>
      </c>
    </row>
    <row r="1340" spans="1:4">
      <c r="A1340" t="s">
        <v>1335</v>
      </c>
      <c r="B1340" s="1">
        <v>3.43133</v>
      </c>
      <c r="C1340" s="1">
        <v>5.0389400000000002</v>
      </c>
      <c r="D1340" s="1">
        <f t="shared" si="20"/>
        <v>1.4685092952295467</v>
      </c>
    </row>
    <row r="1341" spans="1:4">
      <c r="A1341" t="s">
        <v>1336</v>
      </c>
      <c r="B1341" s="1">
        <v>0.55933200000000005</v>
      </c>
      <c r="C1341" s="1">
        <v>0.82134700000000005</v>
      </c>
      <c r="D1341" s="1">
        <f t="shared" si="20"/>
        <v>1.4684427138086145</v>
      </c>
    </row>
    <row r="1342" spans="1:4">
      <c r="A1342" t="s">
        <v>1337</v>
      </c>
      <c r="B1342" s="1">
        <v>16.658799999999999</v>
      </c>
      <c r="C1342" s="1">
        <v>24.457000000000001</v>
      </c>
      <c r="D1342" s="1">
        <f t="shared" si="20"/>
        <v>1.4681129493120755</v>
      </c>
    </row>
    <row r="1343" spans="1:4">
      <c r="A1343" t="s">
        <v>1338</v>
      </c>
      <c r="B1343" s="1">
        <v>1.2425600000000001</v>
      </c>
      <c r="C1343" s="1">
        <v>1.8241799999999999</v>
      </c>
      <c r="D1343" s="1">
        <f t="shared" si="20"/>
        <v>1.4680820242080863</v>
      </c>
    </row>
    <row r="1344" spans="1:4">
      <c r="A1344" t="s">
        <v>1339</v>
      </c>
      <c r="B1344" s="1">
        <v>64.057299999999998</v>
      </c>
      <c r="C1344" s="1">
        <v>94.039599999999993</v>
      </c>
      <c r="D1344" s="1">
        <f t="shared" si="20"/>
        <v>1.4680543825606136</v>
      </c>
    </row>
    <row r="1345" spans="1:4">
      <c r="A1345" t="s">
        <v>1340</v>
      </c>
      <c r="B1345" s="1">
        <v>0.10018299999999999</v>
      </c>
      <c r="C1345" s="1">
        <v>0.14705599999999999</v>
      </c>
      <c r="D1345" s="1">
        <f t="shared" si="20"/>
        <v>1.4678737909625386</v>
      </c>
    </row>
    <row r="1346" spans="1:4">
      <c r="A1346" t="s">
        <v>1341</v>
      </c>
      <c r="B1346" s="1">
        <v>4.5156999999999998</v>
      </c>
      <c r="C1346" s="1">
        <v>6.62662</v>
      </c>
      <c r="D1346" s="1">
        <f t="shared" si="20"/>
        <v>1.4674624089288484</v>
      </c>
    </row>
    <row r="1347" spans="1:4">
      <c r="A1347" t="s">
        <v>1342</v>
      </c>
      <c r="B1347" s="1">
        <v>2.83555</v>
      </c>
      <c r="C1347" s="1">
        <v>4.1604099999999997</v>
      </c>
      <c r="D1347" s="1">
        <f t="shared" si="20"/>
        <v>1.4672321066459768</v>
      </c>
    </row>
    <row r="1348" spans="1:4">
      <c r="A1348" t="s">
        <v>1343</v>
      </c>
      <c r="B1348" s="1">
        <v>1.3973500000000001</v>
      </c>
      <c r="C1348" s="1">
        <v>2.0501499999999999</v>
      </c>
      <c r="D1348" s="1">
        <f t="shared" ref="D1348:D1411" si="21">C1348/B1348</f>
        <v>1.4671700003578201</v>
      </c>
    </row>
    <row r="1349" spans="1:4">
      <c r="A1349" t="s">
        <v>1344</v>
      </c>
      <c r="B1349" s="1">
        <v>9.7056199999999997</v>
      </c>
      <c r="C1349" s="1">
        <v>14.2384</v>
      </c>
      <c r="D1349" s="1">
        <f t="shared" si="21"/>
        <v>1.4670263208326724</v>
      </c>
    </row>
    <row r="1350" spans="1:4">
      <c r="A1350" t="s">
        <v>1345</v>
      </c>
      <c r="B1350" s="1">
        <v>57.455599999999997</v>
      </c>
      <c r="C1350" s="1">
        <v>84.272800000000004</v>
      </c>
      <c r="D1350" s="1">
        <f t="shared" si="21"/>
        <v>1.4667464964250658</v>
      </c>
    </row>
    <row r="1351" spans="1:4">
      <c r="A1351" t="s">
        <v>1346</v>
      </c>
      <c r="B1351" s="1">
        <v>4.7672100000000004</v>
      </c>
      <c r="C1351" s="1">
        <v>6.9863600000000003</v>
      </c>
      <c r="D1351" s="1">
        <f t="shared" si="21"/>
        <v>1.4655028832377848</v>
      </c>
    </row>
    <row r="1352" spans="1:4">
      <c r="A1352" t="s">
        <v>1347</v>
      </c>
      <c r="B1352" s="1">
        <v>221.01499999999999</v>
      </c>
      <c r="C1352" s="1">
        <v>323.80900000000003</v>
      </c>
      <c r="D1352" s="1">
        <f t="shared" si="21"/>
        <v>1.465099653869647</v>
      </c>
    </row>
    <row r="1353" spans="1:4">
      <c r="A1353" t="s">
        <v>1348</v>
      </c>
      <c r="B1353" s="1">
        <v>26.525200000000002</v>
      </c>
      <c r="C1353" s="1">
        <v>38.857999999999997</v>
      </c>
      <c r="D1353" s="1">
        <f t="shared" si="21"/>
        <v>1.4649465414021381</v>
      </c>
    </row>
    <row r="1354" spans="1:4">
      <c r="A1354" t="s">
        <v>1349</v>
      </c>
      <c r="B1354" s="1">
        <v>0.30437700000000001</v>
      </c>
      <c r="C1354" s="1">
        <v>0.44586900000000002</v>
      </c>
      <c r="D1354" s="1">
        <f t="shared" si="21"/>
        <v>1.4648577257808573</v>
      </c>
    </row>
    <row r="1355" spans="1:4">
      <c r="A1355" t="s">
        <v>1350</v>
      </c>
      <c r="B1355" s="1">
        <v>5.5488499999999998</v>
      </c>
      <c r="C1355" s="1">
        <v>8.1250199999999992</v>
      </c>
      <c r="D1355" s="1">
        <f t="shared" si="21"/>
        <v>1.4642709750669056</v>
      </c>
    </row>
    <row r="1356" spans="1:4">
      <c r="A1356" t="s">
        <v>1351</v>
      </c>
      <c r="B1356" s="1">
        <v>11.1012</v>
      </c>
      <c r="C1356" s="1">
        <v>16.252099999999999</v>
      </c>
      <c r="D1356" s="1">
        <f t="shared" si="21"/>
        <v>1.4639948834360248</v>
      </c>
    </row>
    <row r="1357" spans="1:4">
      <c r="A1357" t="s">
        <v>1352</v>
      </c>
      <c r="B1357" s="1">
        <v>117.107</v>
      </c>
      <c r="C1357" s="1">
        <v>171.43700000000001</v>
      </c>
      <c r="D1357" s="1">
        <f t="shared" si="21"/>
        <v>1.4639346922045651</v>
      </c>
    </row>
    <row r="1358" spans="1:4">
      <c r="A1358" t="s">
        <v>1353</v>
      </c>
      <c r="B1358" s="1">
        <v>18.714300000000001</v>
      </c>
      <c r="C1358" s="1">
        <v>27.3963</v>
      </c>
      <c r="D1358" s="1">
        <f t="shared" si="21"/>
        <v>1.463923309982206</v>
      </c>
    </row>
    <row r="1359" spans="1:4">
      <c r="A1359" t="s">
        <v>1354</v>
      </c>
      <c r="B1359" s="1">
        <v>37.757599999999996</v>
      </c>
      <c r="C1359" s="1">
        <v>55.260399999999997</v>
      </c>
      <c r="D1359" s="1">
        <f t="shared" si="21"/>
        <v>1.4635570057418905</v>
      </c>
    </row>
    <row r="1360" spans="1:4">
      <c r="A1360" t="s">
        <v>1355</v>
      </c>
      <c r="B1360" s="1">
        <v>8.2684599999999993</v>
      </c>
      <c r="C1360" s="1">
        <v>12.100300000000001</v>
      </c>
      <c r="D1360" s="1">
        <f t="shared" si="21"/>
        <v>1.463428498172574</v>
      </c>
    </row>
    <row r="1361" spans="1:4">
      <c r="A1361" t="s">
        <v>1356</v>
      </c>
      <c r="B1361" s="1">
        <v>1.4995499999999999</v>
      </c>
      <c r="C1361" s="1">
        <v>2.1942400000000002</v>
      </c>
      <c r="D1361" s="1">
        <f t="shared" si="21"/>
        <v>1.4632656463605751</v>
      </c>
    </row>
    <row r="1362" spans="1:4">
      <c r="A1362" t="s">
        <v>1357</v>
      </c>
      <c r="B1362" s="1">
        <v>6.22553</v>
      </c>
      <c r="C1362" s="1">
        <v>9.1072600000000001</v>
      </c>
      <c r="D1362" s="1">
        <f t="shared" si="21"/>
        <v>1.462889103417701</v>
      </c>
    </row>
    <row r="1363" spans="1:4">
      <c r="A1363" t="s">
        <v>1358</v>
      </c>
      <c r="B1363" s="1">
        <v>13.706200000000001</v>
      </c>
      <c r="C1363" s="1">
        <v>20.047799999999999</v>
      </c>
      <c r="D1363" s="1">
        <f t="shared" si="21"/>
        <v>1.4626811224117551</v>
      </c>
    </row>
    <row r="1364" spans="1:4">
      <c r="A1364" t="s">
        <v>1359</v>
      </c>
      <c r="B1364" s="1">
        <v>24.042300000000001</v>
      </c>
      <c r="C1364" s="1">
        <v>35.165599999999998</v>
      </c>
      <c r="D1364" s="1">
        <f t="shared" si="21"/>
        <v>1.4626554031852192</v>
      </c>
    </row>
    <row r="1365" spans="1:4">
      <c r="A1365" t="s">
        <v>1360</v>
      </c>
      <c r="B1365" s="1">
        <v>1.6855899999999999</v>
      </c>
      <c r="C1365" s="1">
        <v>2.4653999999999998</v>
      </c>
      <c r="D1365" s="1">
        <f t="shared" si="21"/>
        <v>1.4626332619438891</v>
      </c>
    </row>
    <row r="1366" spans="1:4">
      <c r="A1366" t="s">
        <v>1361</v>
      </c>
      <c r="B1366" s="1">
        <v>10.7522</v>
      </c>
      <c r="C1366" s="1">
        <v>15.7263</v>
      </c>
      <c r="D1366" s="1">
        <f t="shared" si="21"/>
        <v>1.462612302598538</v>
      </c>
    </row>
    <row r="1367" spans="1:4">
      <c r="A1367" t="s">
        <v>1362</v>
      </c>
      <c r="B1367" s="1">
        <v>8.8915400000000009</v>
      </c>
      <c r="C1367" s="1">
        <v>13.002599999999999</v>
      </c>
      <c r="D1367" s="1">
        <f t="shared" si="21"/>
        <v>1.4623563522179508</v>
      </c>
    </row>
    <row r="1368" spans="1:4">
      <c r="A1368" t="s">
        <v>1363</v>
      </c>
      <c r="B1368" s="1">
        <v>5.7290099999999997</v>
      </c>
      <c r="C1368" s="1">
        <v>8.3778199999999998</v>
      </c>
      <c r="D1368" s="1">
        <f t="shared" si="21"/>
        <v>1.462350388636082</v>
      </c>
    </row>
    <row r="1369" spans="1:4">
      <c r="A1369" t="s">
        <v>1364</v>
      </c>
      <c r="B1369" s="1">
        <v>7.4386599999999996</v>
      </c>
      <c r="C1369" s="1">
        <v>10.8779</v>
      </c>
      <c r="D1369" s="1">
        <f t="shared" si="21"/>
        <v>1.4623467129832526</v>
      </c>
    </row>
    <row r="1370" spans="1:4">
      <c r="A1370" t="s">
        <v>1365</v>
      </c>
      <c r="B1370" s="1">
        <v>8.3735199999999992</v>
      </c>
      <c r="C1370" s="1">
        <v>12.2432</v>
      </c>
      <c r="D1370" s="1">
        <f t="shared" si="21"/>
        <v>1.4621330097736676</v>
      </c>
    </row>
    <row r="1371" spans="1:4">
      <c r="A1371" t="s">
        <v>1366</v>
      </c>
      <c r="B1371" s="1">
        <v>12.5001</v>
      </c>
      <c r="C1371" s="1">
        <v>18.276299999999999</v>
      </c>
      <c r="D1371" s="1">
        <f t="shared" si="21"/>
        <v>1.4620923032615738</v>
      </c>
    </row>
    <row r="1372" spans="1:4">
      <c r="A1372" t="s">
        <v>1367</v>
      </c>
      <c r="B1372" s="1">
        <v>0.56163399999999997</v>
      </c>
      <c r="C1372" s="1">
        <v>0.82110700000000003</v>
      </c>
      <c r="D1372" s="1">
        <f t="shared" si="21"/>
        <v>1.4619966027697755</v>
      </c>
    </row>
    <row r="1373" spans="1:4">
      <c r="A1373" t="s">
        <v>1368</v>
      </c>
      <c r="B1373" s="1">
        <v>44.764200000000002</v>
      </c>
      <c r="C1373" s="1">
        <v>65.430800000000005</v>
      </c>
      <c r="D1373" s="1">
        <f t="shared" si="21"/>
        <v>1.4616769650747696</v>
      </c>
    </row>
    <row r="1374" spans="1:4">
      <c r="A1374" t="s">
        <v>1369</v>
      </c>
      <c r="B1374" s="1">
        <v>155.12899999999999</v>
      </c>
      <c r="C1374" s="1">
        <v>226.678</v>
      </c>
      <c r="D1374" s="1">
        <f t="shared" si="21"/>
        <v>1.4612225953883542</v>
      </c>
    </row>
    <row r="1375" spans="1:4">
      <c r="A1375" t="s">
        <v>1370</v>
      </c>
      <c r="B1375" s="1">
        <v>24.287199999999999</v>
      </c>
      <c r="C1375" s="1">
        <v>35.487699999999997</v>
      </c>
      <c r="D1375" s="1">
        <f t="shared" si="21"/>
        <v>1.4611688461411771</v>
      </c>
    </row>
    <row r="1376" spans="1:4">
      <c r="A1376" t="s">
        <v>1371</v>
      </c>
      <c r="B1376" s="1">
        <v>14.5784</v>
      </c>
      <c r="C1376" s="1">
        <v>21.297499999999999</v>
      </c>
      <c r="D1376" s="1">
        <f t="shared" si="21"/>
        <v>1.4608941996378202</v>
      </c>
    </row>
    <row r="1377" spans="1:4">
      <c r="A1377" t="s">
        <v>1372</v>
      </c>
      <c r="B1377" s="1">
        <v>7.9713700000000003</v>
      </c>
      <c r="C1377" s="1">
        <v>11.6447</v>
      </c>
      <c r="D1377" s="1">
        <f t="shared" si="21"/>
        <v>1.4608153930880137</v>
      </c>
    </row>
    <row r="1378" spans="1:4">
      <c r="A1378" t="s">
        <v>1373</v>
      </c>
      <c r="B1378" s="1">
        <v>3.3077200000000002</v>
      </c>
      <c r="C1378" s="1">
        <v>4.8319099999999997</v>
      </c>
      <c r="D1378" s="1">
        <f t="shared" si="21"/>
        <v>1.4607977700651806</v>
      </c>
    </row>
    <row r="1379" spans="1:4">
      <c r="A1379" t="s">
        <v>1374</v>
      </c>
      <c r="B1379" s="1">
        <v>2.07721</v>
      </c>
      <c r="C1379" s="1">
        <v>3.0343499999999999</v>
      </c>
      <c r="D1379" s="1">
        <f t="shared" si="21"/>
        <v>1.4607815290702433</v>
      </c>
    </row>
    <row r="1380" spans="1:4">
      <c r="A1380" t="s">
        <v>1375</v>
      </c>
      <c r="B1380" s="1">
        <v>1.39018</v>
      </c>
      <c r="C1380" s="1">
        <v>2.03051</v>
      </c>
      <c r="D1380" s="1">
        <f t="shared" si="21"/>
        <v>1.4606094174855055</v>
      </c>
    </row>
    <row r="1381" spans="1:4">
      <c r="A1381" t="s">
        <v>1376</v>
      </c>
      <c r="B1381" s="1">
        <v>13.076700000000001</v>
      </c>
      <c r="C1381" s="1">
        <v>19.099799999999998</v>
      </c>
      <c r="D1381" s="1">
        <f t="shared" si="21"/>
        <v>1.4605978572575649</v>
      </c>
    </row>
    <row r="1382" spans="1:4">
      <c r="A1382" t="s">
        <v>1377</v>
      </c>
      <c r="B1382" s="1">
        <v>1.0112699999999999</v>
      </c>
      <c r="C1382" s="1">
        <v>1.47692</v>
      </c>
      <c r="D1382" s="1">
        <f t="shared" si="21"/>
        <v>1.4604606089372771</v>
      </c>
    </row>
    <row r="1383" spans="1:4">
      <c r="A1383" t="s">
        <v>1378</v>
      </c>
      <c r="B1383" s="1">
        <v>22.9861</v>
      </c>
      <c r="C1383" s="1">
        <v>33.567300000000003</v>
      </c>
      <c r="D1383" s="1">
        <f t="shared" si="21"/>
        <v>1.4603303735735946</v>
      </c>
    </row>
    <row r="1384" spans="1:4">
      <c r="A1384" t="s">
        <v>1379</v>
      </c>
      <c r="B1384" s="1">
        <v>2.8468800000000001</v>
      </c>
      <c r="C1384" s="1">
        <v>4.1572800000000001</v>
      </c>
      <c r="D1384" s="1">
        <f t="shared" si="21"/>
        <v>1.460293373798685</v>
      </c>
    </row>
    <row r="1385" spans="1:4">
      <c r="A1385" t="s">
        <v>1380</v>
      </c>
      <c r="B1385" s="1">
        <v>38.705300000000001</v>
      </c>
      <c r="C1385" s="1">
        <v>56.518900000000002</v>
      </c>
      <c r="D1385" s="1">
        <f t="shared" si="21"/>
        <v>1.4602367117681558</v>
      </c>
    </row>
    <row r="1386" spans="1:4">
      <c r="A1386" t="s">
        <v>1381</v>
      </c>
      <c r="B1386" s="1">
        <v>11.472899999999999</v>
      </c>
      <c r="C1386" s="1">
        <v>16.751999999999999</v>
      </c>
      <c r="D1386" s="1">
        <f t="shared" si="21"/>
        <v>1.4601364955678164</v>
      </c>
    </row>
    <row r="1387" spans="1:4">
      <c r="A1387" t="s">
        <v>1382</v>
      </c>
      <c r="B1387" s="1">
        <v>18.9087</v>
      </c>
      <c r="C1387" s="1">
        <v>27.6051</v>
      </c>
      <c r="D1387" s="1">
        <f t="shared" si="21"/>
        <v>1.4599152770946708</v>
      </c>
    </row>
    <row r="1388" spans="1:4">
      <c r="A1388" t="s">
        <v>1383</v>
      </c>
      <c r="B1388" s="1">
        <v>12.724500000000001</v>
      </c>
      <c r="C1388" s="1">
        <v>18.573799999999999</v>
      </c>
      <c r="D1388" s="1">
        <f t="shared" si="21"/>
        <v>1.4596880034578961</v>
      </c>
    </row>
    <row r="1389" spans="1:4">
      <c r="A1389" t="s">
        <v>1384</v>
      </c>
      <c r="B1389" s="1">
        <v>4.4680400000000002</v>
      </c>
      <c r="C1389" s="1">
        <v>6.5211100000000002</v>
      </c>
      <c r="D1389" s="1">
        <f t="shared" si="21"/>
        <v>1.4595012578222217</v>
      </c>
    </row>
    <row r="1390" spans="1:4">
      <c r="A1390" t="s">
        <v>1385</v>
      </c>
      <c r="B1390" s="1">
        <v>11.492599999999999</v>
      </c>
      <c r="C1390" s="1">
        <v>16.7727</v>
      </c>
      <c r="D1390" s="1">
        <f t="shared" si="21"/>
        <v>1.4594347667194543</v>
      </c>
    </row>
    <row r="1391" spans="1:4">
      <c r="A1391" t="s">
        <v>1386</v>
      </c>
      <c r="B1391" s="1">
        <v>13.4101</v>
      </c>
      <c r="C1391" s="1">
        <v>19.566800000000001</v>
      </c>
      <c r="D1391" s="1">
        <f t="shared" si="21"/>
        <v>1.4591091789024691</v>
      </c>
    </row>
    <row r="1392" spans="1:4">
      <c r="A1392" t="s">
        <v>1387</v>
      </c>
      <c r="B1392" s="1">
        <v>7.2161400000000002</v>
      </c>
      <c r="C1392" s="1">
        <v>10.5288</v>
      </c>
      <c r="D1392" s="1">
        <f t="shared" si="21"/>
        <v>1.45906260133534</v>
      </c>
    </row>
    <row r="1393" spans="1:4">
      <c r="A1393" t="s">
        <v>1388</v>
      </c>
      <c r="B1393" s="1">
        <v>10.3652</v>
      </c>
      <c r="C1393" s="1">
        <v>15.1221</v>
      </c>
      <c r="D1393" s="1">
        <f t="shared" si="21"/>
        <v>1.4589298807548334</v>
      </c>
    </row>
    <row r="1394" spans="1:4">
      <c r="A1394" t="s">
        <v>1389</v>
      </c>
      <c r="B1394" s="1">
        <v>21.077300000000001</v>
      </c>
      <c r="C1394" s="1">
        <v>30.744399999999999</v>
      </c>
      <c r="D1394" s="1">
        <f t="shared" si="21"/>
        <v>1.4586498270651362</v>
      </c>
    </row>
    <row r="1395" spans="1:4">
      <c r="A1395" t="s">
        <v>1390</v>
      </c>
      <c r="B1395" s="1">
        <v>1.0099199999999999</v>
      </c>
      <c r="C1395" s="1">
        <v>1.47292</v>
      </c>
      <c r="D1395" s="1">
        <f t="shared" si="21"/>
        <v>1.4584521546261091</v>
      </c>
    </row>
    <row r="1396" spans="1:4">
      <c r="A1396" t="s">
        <v>1391</v>
      </c>
      <c r="B1396" s="1">
        <v>0.30550699999999997</v>
      </c>
      <c r="C1396" s="1">
        <v>0.44545099999999999</v>
      </c>
      <c r="D1396" s="1">
        <f t="shared" si="21"/>
        <v>1.4580713371543041</v>
      </c>
    </row>
    <row r="1397" spans="1:4">
      <c r="A1397" t="s">
        <v>1392</v>
      </c>
      <c r="B1397" s="1">
        <v>0.118425</v>
      </c>
      <c r="C1397" s="1">
        <v>0.17266699999999999</v>
      </c>
      <c r="D1397" s="1">
        <f t="shared" si="21"/>
        <v>1.4580282879459572</v>
      </c>
    </row>
    <row r="1398" spans="1:4">
      <c r="A1398" t="s">
        <v>1393</v>
      </c>
      <c r="B1398" s="1">
        <v>8.8708799999999997</v>
      </c>
      <c r="C1398" s="1">
        <v>12.9331</v>
      </c>
      <c r="D1398" s="1">
        <f t="shared" si="21"/>
        <v>1.4579275111375647</v>
      </c>
    </row>
    <row r="1399" spans="1:4">
      <c r="A1399" t="s">
        <v>1394</v>
      </c>
      <c r="B1399" s="1">
        <v>1.0301199999999999</v>
      </c>
      <c r="C1399" s="1">
        <v>1.5018400000000001</v>
      </c>
      <c r="D1399" s="1">
        <f t="shared" si="21"/>
        <v>1.4579272317788221</v>
      </c>
    </row>
    <row r="1400" spans="1:4">
      <c r="A1400" t="s">
        <v>1395</v>
      </c>
      <c r="B1400" s="1">
        <v>1.4952399999999999</v>
      </c>
      <c r="C1400" s="1">
        <v>2.1799499999999998</v>
      </c>
      <c r="D1400" s="1">
        <f t="shared" si="21"/>
        <v>1.4579264867178512</v>
      </c>
    </row>
    <row r="1401" spans="1:4">
      <c r="A1401" t="s">
        <v>1396</v>
      </c>
      <c r="B1401" s="1">
        <v>0.85573699999999997</v>
      </c>
      <c r="C1401" s="1">
        <v>1.2476</v>
      </c>
      <c r="D1401" s="1">
        <f t="shared" si="21"/>
        <v>1.4579245726198589</v>
      </c>
    </row>
    <row r="1402" spans="1:4">
      <c r="A1402" t="s">
        <v>1397</v>
      </c>
      <c r="B1402" s="1">
        <v>1.7276</v>
      </c>
      <c r="C1402" s="1">
        <v>2.51871</v>
      </c>
      <c r="D1402" s="1">
        <f t="shared" si="21"/>
        <v>1.4579242880296364</v>
      </c>
    </row>
    <row r="1403" spans="1:4">
      <c r="A1403" t="s">
        <v>1398</v>
      </c>
      <c r="B1403" s="1">
        <v>0.17690700000000001</v>
      </c>
      <c r="C1403" s="1">
        <v>0.25791700000000001</v>
      </c>
      <c r="D1403" s="1">
        <f t="shared" si="21"/>
        <v>1.4579242200704325</v>
      </c>
    </row>
    <row r="1404" spans="1:4">
      <c r="A1404" t="s">
        <v>1399</v>
      </c>
      <c r="B1404" s="1">
        <v>1.80565</v>
      </c>
      <c r="C1404" s="1">
        <v>2.6324999999999998</v>
      </c>
      <c r="D1404" s="1">
        <f t="shared" si="21"/>
        <v>1.4579237393736326</v>
      </c>
    </row>
    <row r="1405" spans="1:4">
      <c r="A1405" t="s">
        <v>1400</v>
      </c>
      <c r="B1405" s="1">
        <v>9.1320300000000003</v>
      </c>
      <c r="C1405" s="1">
        <v>13.313800000000001</v>
      </c>
      <c r="D1405" s="1">
        <f t="shared" si="21"/>
        <v>1.4579233751969716</v>
      </c>
    </row>
    <row r="1406" spans="1:4">
      <c r="A1406" t="s">
        <v>1401</v>
      </c>
      <c r="B1406" s="1">
        <v>0.41738700000000001</v>
      </c>
      <c r="C1406" s="1">
        <v>0.608518</v>
      </c>
      <c r="D1406" s="1">
        <f t="shared" si="21"/>
        <v>1.4579227431616222</v>
      </c>
    </row>
    <row r="1407" spans="1:4">
      <c r="A1407" t="s">
        <v>1402</v>
      </c>
      <c r="B1407" s="1">
        <v>0.74126700000000001</v>
      </c>
      <c r="C1407" s="1">
        <v>1.0807100000000001</v>
      </c>
      <c r="D1407" s="1">
        <f t="shared" si="21"/>
        <v>1.4579227188044255</v>
      </c>
    </row>
    <row r="1408" spans="1:4">
      <c r="A1408" t="s">
        <v>1403</v>
      </c>
      <c r="B1408" s="1">
        <v>0.46110899999999999</v>
      </c>
      <c r="C1408" s="1">
        <v>0.672261</v>
      </c>
      <c r="D1408" s="1">
        <f t="shared" si="21"/>
        <v>1.4579220965108033</v>
      </c>
    </row>
    <row r="1409" spans="1:4">
      <c r="A1409" t="s">
        <v>1404</v>
      </c>
      <c r="B1409" s="1">
        <v>0.19151099999999999</v>
      </c>
      <c r="C1409" s="1">
        <v>0.27920800000000001</v>
      </c>
      <c r="D1409" s="1">
        <f t="shared" si="21"/>
        <v>1.4579214770953106</v>
      </c>
    </row>
    <row r="1410" spans="1:4">
      <c r="A1410" t="s">
        <v>1405</v>
      </c>
      <c r="B1410" s="1">
        <v>1.45689</v>
      </c>
      <c r="C1410" s="1">
        <v>2.1240299999999999</v>
      </c>
      <c r="D1410" s="1">
        <f t="shared" si="21"/>
        <v>1.4579206391697381</v>
      </c>
    </row>
    <row r="1411" spans="1:4">
      <c r="A1411" t="s">
        <v>1406</v>
      </c>
      <c r="B1411" s="1">
        <v>0.343835</v>
      </c>
      <c r="C1411" s="1">
        <v>0.50128399999999995</v>
      </c>
      <c r="D1411" s="1">
        <f t="shared" si="21"/>
        <v>1.45792022336295</v>
      </c>
    </row>
    <row r="1412" spans="1:4">
      <c r="A1412" t="s">
        <v>1407</v>
      </c>
      <c r="B1412" s="1">
        <v>0.23993700000000001</v>
      </c>
      <c r="C1412" s="1">
        <v>0.34980899999999998</v>
      </c>
      <c r="D1412" s="1">
        <f t="shared" ref="D1412:D1475" si="22">C1412/B1412</f>
        <v>1.4579202040535639</v>
      </c>
    </row>
    <row r="1413" spans="1:4">
      <c r="A1413" t="s">
        <v>1408</v>
      </c>
      <c r="B1413" s="1">
        <v>0.16845299999999999</v>
      </c>
      <c r="C1413" s="1">
        <v>0.245591</v>
      </c>
      <c r="D1413" s="1">
        <f t="shared" si="22"/>
        <v>1.4579200132974777</v>
      </c>
    </row>
    <row r="1414" spans="1:4">
      <c r="A1414" t="s">
        <v>1409</v>
      </c>
      <c r="B1414" s="1">
        <v>0.27053199999999999</v>
      </c>
      <c r="C1414" s="1">
        <v>0.39441399999999999</v>
      </c>
      <c r="D1414" s="1">
        <f t="shared" si="22"/>
        <v>1.4579199503201099</v>
      </c>
    </row>
    <row r="1415" spans="1:4">
      <c r="A1415" t="s">
        <v>1410</v>
      </c>
      <c r="B1415" s="1">
        <v>0.53719700000000004</v>
      </c>
      <c r="C1415" s="1">
        <v>0.78319000000000005</v>
      </c>
      <c r="D1415" s="1">
        <f t="shared" si="22"/>
        <v>1.4579195341746138</v>
      </c>
    </row>
    <row r="1416" spans="1:4">
      <c r="A1416" t="s">
        <v>1411</v>
      </c>
      <c r="B1416" s="1">
        <v>0.247946</v>
      </c>
      <c r="C1416" s="1">
        <v>0.361485</v>
      </c>
      <c r="D1416" s="1">
        <f t="shared" si="22"/>
        <v>1.4579182563945374</v>
      </c>
    </row>
    <row r="1417" spans="1:4">
      <c r="A1417" t="s">
        <v>1412</v>
      </c>
      <c r="B1417" s="1">
        <v>0.19253300000000001</v>
      </c>
      <c r="C1417" s="1">
        <v>0.28069699999999997</v>
      </c>
      <c r="D1417" s="1">
        <f t="shared" si="22"/>
        <v>1.457916305256761</v>
      </c>
    </row>
    <row r="1418" spans="1:4">
      <c r="A1418" t="s">
        <v>1413</v>
      </c>
      <c r="B1418" s="1">
        <v>9.0131399999999999</v>
      </c>
      <c r="C1418" s="1">
        <v>13.1404</v>
      </c>
      <c r="D1418" s="1">
        <f t="shared" si="22"/>
        <v>1.4579158872490607</v>
      </c>
    </row>
    <row r="1419" spans="1:4">
      <c r="A1419" t="s">
        <v>1414</v>
      </c>
      <c r="B1419" s="1">
        <v>0.121055</v>
      </c>
      <c r="C1419" s="1">
        <v>0.17648800000000001</v>
      </c>
      <c r="D1419" s="1">
        <f t="shared" si="22"/>
        <v>1.4579158233860643</v>
      </c>
    </row>
    <row r="1420" spans="1:4">
      <c r="A1420" t="s">
        <v>1268</v>
      </c>
      <c r="B1420" s="1">
        <v>0.81355200000000005</v>
      </c>
      <c r="C1420" s="1">
        <v>1.1860900000000001</v>
      </c>
      <c r="D1420" s="1">
        <f t="shared" si="22"/>
        <v>1.4579154129053828</v>
      </c>
    </row>
    <row r="1421" spans="1:4">
      <c r="A1421" t="s">
        <v>1415</v>
      </c>
      <c r="B1421" s="1">
        <v>6.0912300000000004</v>
      </c>
      <c r="C1421" s="1">
        <v>8.8803900000000002</v>
      </c>
      <c r="D1421" s="1">
        <f t="shared" si="22"/>
        <v>1.4578976659886427</v>
      </c>
    </row>
    <row r="1422" spans="1:4">
      <c r="A1422" t="s">
        <v>1416</v>
      </c>
      <c r="B1422" s="1">
        <v>5.72682</v>
      </c>
      <c r="C1422" s="1">
        <v>8.3480600000000003</v>
      </c>
      <c r="D1422" s="1">
        <f t="shared" si="22"/>
        <v>1.457713006520198</v>
      </c>
    </row>
    <row r="1423" spans="1:4">
      <c r="A1423" t="s">
        <v>1417</v>
      </c>
      <c r="B1423" s="1">
        <v>10.7052</v>
      </c>
      <c r="C1423" s="1">
        <v>15.6044</v>
      </c>
      <c r="D1423" s="1">
        <f t="shared" si="22"/>
        <v>1.4576467511116094</v>
      </c>
    </row>
    <row r="1424" spans="1:4">
      <c r="A1424" t="s">
        <v>1418</v>
      </c>
      <c r="B1424" s="1">
        <v>12.340299999999999</v>
      </c>
      <c r="C1424" s="1">
        <v>17.981999999999999</v>
      </c>
      <c r="D1424" s="1">
        <f t="shared" si="22"/>
        <v>1.4571768919718322</v>
      </c>
    </row>
    <row r="1425" spans="1:4">
      <c r="A1425" t="s">
        <v>1419</v>
      </c>
      <c r="B1425" s="1">
        <v>5.1056299999999997</v>
      </c>
      <c r="C1425" s="1">
        <v>7.4389399999999997</v>
      </c>
      <c r="D1425" s="1">
        <f t="shared" si="22"/>
        <v>1.4570072645295489</v>
      </c>
    </row>
    <row r="1426" spans="1:4">
      <c r="A1426" t="s">
        <v>1420</v>
      </c>
      <c r="B1426" s="1">
        <v>10.222799999999999</v>
      </c>
      <c r="C1426" s="1">
        <v>14.891299999999999</v>
      </c>
      <c r="D1426" s="1">
        <f t="shared" si="22"/>
        <v>1.4566752748757679</v>
      </c>
    </row>
    <row r="1427" spans="1:4">
      <c r="A1427" t="s">
        <v>1421</v>
      </c>
      <c r="B1427" s="1">
        <v>2.1390500000000001</v>
      </c>
      <c r="C1427" s="1">
        <v>3.1155599999999999</v>
      </c>
      <c r="D1427" s="1">
        <f t="shared" si="22"/>
        <v>1.45651574297001</v>
      </c>
    </row>
    <row r="1428" spans="1:4">
      <c r="A1428" t="s">
        <v>1422</v>
      </c>
      <c r="B1428" s="1">
        <v>70.818700000000007</v>
      </c>
      <c r="C1428" s="1">
        <v>103.11199999999999</v>
      </c>
      <c r="D1428" s="1">
        <f t="shared" si="22"/>
        <v>1.4559996159206534</v>
      </c>
    </row>
    <row r="1429" spans="1:4">
      <c r="A1429" t="s">
        <v>1423</v>
      </c>
      <c r="B1429" s="1">
        <v>12.588900000000001</v>
      </c>
      <c r="C1429" s="1">
        <v>18.3292</v>
      </c>
      <c r="D1429" s="1">
        <f t="shared" si="22"/>
        <v>1.4559810626822041</v>
      </c>
    </row>
    <row r="1430" spans="1:4">
      <c r="A1430" t="s">
        <v>1424</v>
      </c>
      <c r="B1430" s="1">
        <v>3.8027000000000002</v>
      </c>
      <c r="C1430" s="1">
        <v>5.5363600000000002</v>
      </c>
      <c r="D1430" s="1">
        <f t="shared" si="22"/>
        <v>1.4559023851473953</v>
      </c>
    </row>
    <row r="1431" spans="1:4">
      <c r="A1431" t="s">
        <v>1425</v>
      </c>
      <c r="B1431" s="1">
        <v>2.5375899999999998</v>
      </c>
      <c r="C1431" s="1">
        <v>3.6943899999999998</v>
      </c>
      <c r="D1431" s="1">
        <f t="shared" si="22"/>
        <v>1.4558656047667276</v>
      </c>
    </row>
    <row r="1432" spans="1:4">
      <c r="A1432" t="s">
        <v>1426</v>
      </c>
      <c r="B1432" s="1">
        <v>64.305800000000005</v>
      </c>
      <c r="C1432" s="1">
        <v>93.620400000000004</v>
      </c>
      <c r="D1432" s="1">
        <f t="shared" si="22"/>
        <v>1.4558624571967069</v>
      </c>
    </row>
    <row r="1433" spans="1:4">
      <c r="A1433" t="s">
        <v>1427</v>
      </c>
      <c r="B1433" s="1">
        <v>7.3993700000000002</v>
      </c>
      <c r="C1433" s="1">
        <v>10.7719</v>
      </c>
      <c r="D1433" s="1">
        <f t="shared" si="22"/>
        <v>1.4557861007085739</v>
      </c>
    </row>
    <row r="1434" spans="1:4">
      <c r="A1434" t="s">
        <v>1428</v>
      </c>
      <c r="B1434" s="1">
        <v>4.49613</v>
      </c>
      <c r="C1434" s="1">
        <v>6.5451899999999998</v>
      </c>
      <c r="D1434" s="1">
        <f t="shared" si="22"/>
        <v>1.45573860186427</v>
      </c>
    </row>
    <row r="1435" spans="1:4">
      <c r="A1435" t="s">
        <v>1429</v>
      </c>
      <c r="B1435" s="1">
        <v>13.181800000000001</v>
      </c>
      <c r="C1435" s="1">
        <v>19.187899999999999</v>
      </c>
      <c r="D1435" s="1">
        <f t="shared" si="22"/>
        <v>1.4556358008769665</v>
      </c>
    </row>
    <row r="1436" spans="1:4">
      <c r="A1436" t="s">
        <v>1430</v>
      </c>
      <c r="B1436" s="1">
        <v>12.2172</v>
      </c>
      <c r="C1436" s="1">
        <v>17.782800000000002</v>
      </c>
      <c r="D1436" s="1">
        <f t="shared" si="22"/>
        <v>1.455554464198016</v>
      </c>
    </row>
    <row r="1437" spans="1:4">
      <c r="A1437" t="s">
        <v>1431</v>
      </c>
      <c r="B1437" s="1">
        <v>31.010100000000001</v>
      </c>
      <c r="C1437" s="1">
        <v>45.116100000000003</v>
      </c>
      <c r="D1437" s="1">
        <f t="shared" si="22"/>
        <v>1.4548840539050181</v>
      </c>
    </row>
    <row r="1438" spans="1:4">
      <c r="A1438" t="s">
        <v>1432</v>
      </c>
      <c r="B1438" s="1">
        <v>53.185099999999998</v>
      </c>
      <c r="C1438" s="1">
        <v>77.368799999999993</v>
      </c>
      <c r="D1438" s="1">
        <f t="shared" si="22"/>
        <v>1.4547081795465271</v>
      </c>
    </row>
    <row r="1439" spans="1:4">
      <c r="A1439" t="s">
        <v>1433</v>
      </c>
      <c r="B1439" s="1">
        <v>65.814999999999998</v>
      </c>
      <c r="C1439" s="1">
        <v>95.709900000000005</v>
      </c>
      <c r="D1439" s="1">
        <f t="shared" si="22"/>
        <v>1.4542262402187953</v>
      </c>
    </row>
    <row r="1440" spans="1:4">
      <c r="A1440" t="s">
        <v>1434</v>
      </c>
      <c r="B1440" s="1">
        <v>13.1433</v>
      </c>
      <c r="C1440" s="1">
        <v>19.110700000000001</v>
      </c>
      <c r="D1440" s="1">
        <f t="shared" si="22"/>
        <v>1.4540260056454621</v>
      </c>
    </row>
    <row r="1441" spans="1:4">
      <c r="A1441" t="s">
        <v>1435</v>
      </c>
      <c r="B1441" s="1">
        <v>0.73294300000000001</v>
      </c>
      <c r="C1441" s="1">
        <v>1.06535</v>
      </c>
      <c r="D1441" s="1">
        <f t="shared" si="22"/>
        <v>1.4535236710085231</v>
      </c>
    </row>
    <row r="1442" spans="1:4">
      <c r="A1442" t="s">
        <v>1436</v>
      </c>
      <c r="B1442" s="1">
        <v>220.26400000000001</v>
      </c>
      <c r="C1442" s="1">
        <v>320.15800000000002</v>
      </c>
      <c r="D1442" s="1">
        <f t="shared" si="22"/>
        <v>1.4535194130679547</v>
      </c>
    </row>
    <row r="1443" spans="1:4">
      <c r="A1443" t="s">
        <v>1437</v>
      </c>
      <c r="B1443" s="1">
        <v>19.400300000000001</v>
      </c>
      <c r="C1443" s="1">
        <v>28.189900000000002</v>
      </c>
      <c r="D1443" s="1">
        <f t="shared" si="22"/>
        <v>1.4530651587862042</v>
      </c>
    </row>
    <row r="1444" spans="1:4">
      <c r="A1444" t="s">
        <v>1438</v>
      </c>
      <c r="B1444" s="1">
        <v>4.7368199999999998</v>
      </c>
      <c r="C1444" s="1">
        <v>6.88246</v>
      </c>
      <c r="D1444" s="1">
        <f t="shared" si="22"/>
        <v>1.45297055830705</v>
      </c>
    </row>
    <row r="1445" spans="1:4">
      <c r="A1445" t="s">
        <v>1439</v>
      </c>
      <c r="B1445" s="1">
        <v>8.1157599999999999</v>
      </c>
      <c r="C1445" s="1">
        <v>11.7906</v>
      </c>
      <c r="D1445" s="1">
        <f t="shared" si="22"/>
        <v>1.4528029414374009</v>
      </c>
    </row>
    <row r="1446" spans="1:4">
      <c r="A1446" t="s">
        <v>1440</v>
      </c>
      <c r="B1446" s="1">
        <v>39.632399999999997</v>
      </c>
      <c r="C1446" s="1">
        <v>57.548200000000001</v>
      </c>
      <c r="D1446" s="1">
        <f t="shared" si="22"/>
        <v>1.4520493333737046</v>
      </c>
    </row>
    <row r="1447" spans="1:4">
      <c r="A1447" t="s">
        <v>1441</v>
      </c>
      <c r="B1447" s="1">
        <v>0.40686600000000001</v>
      </c>
      <c r="C1447" s="1">
        <v>0.590669</v>
      </c>
      <c r="D1447" s="1">
        <f t="shared" si="22"/>
        <v>1.4517531570590809</v>
      </c>
    </row>
    <row r="1448" spans="1:4">
      <c r="A1448" t="s">
        <v>1442</v>
      </c>
      <c r="B1448" s="1">
        <v>77.8018</v>
      </c>
      <c r="C1448" s="1">
        <v>112.928</v>
      </c>
      <c r="D1448" s="1">
        <f t="shared" si="22"/>
        <v>1.4514831276397204</v>
      </c>
    </row>
    <row r="1449" spans="1:4">
      <c r="A1449" t="s">
        <v>1443</v>
      </c>
      <c r="B1449" s="1">
        <v>0.78905700000000001</v>
      </c>
      <c r="C1449" s="1">
        <v>1.1451800000000001</v>
      </c>
      <c r="D1449" s="1">
        <f t="shared" si="22"/>
        <v>1.4513273439054468</v>
      </c>
    </row>
    <row r="1450" spans="1:4">
      <c r="A1450" t="s">
        <v>1444</v>
      </c>
      <c r="B1450" s="1">
        <v>0.16395899999999999</v>
      </c>
      <c r="C1450" s="1">
        <v>0.23794199999999999</v>
      </c>
      <c r="D1450" s="1">
        <f t="shared" si="22"/>
        <v>1.4512286608237426</v>
      </c>
    </row>
    <row r="1451" spans="1:4">
      <c r="A1451" t="s">
        <v>1445</v>
      </c>
      <c r="B1451" s="1">
        <v>3.8485800000000001</v>
      </c>
      <c r="C1451" s="1">
        <v>5.5850900000000001</v>
      </c>
      <c r="D1451" s="1">
        <f t="shared" si="22"/>
        <v>1.4512079780074729</v>
      </c>
    </row>
    <row r="1452" spans="1:4">
      <c r="A1452" t="s">
        <v>1446</v>
      </c>
      <c r="B1452" s="1">
        <v>3.6036600000000001</v>
      </c>
      <c r="C1452" s="1">
        <v>5.2282000000000002</v>
      </c>
      <c r="D1452" s="1">
        <f t="shared" si="22"/>
        <v>1.4508027949362592</v>
      </c>
    </row>
    <row r="1453" spans="1:4">
      <c r="A1453" t="s">
        <v>1447</v>
      </c>
      <c r="B1453" s="1">
        <v>56.996299999999998</v>
      </c>
      <c r="C1453" s="1">
        <v>82.688800000000001</v>
      </c>
      <c r="D1453" s="1">
        <f t="shared" si="22"/>
        <v>1.450774874860298</v>
      </c>
    </row>
    <row r="1454" spans="1:4">
      <c r="A1454" t="s">
        <v>1448</v>
      </c>
      <c r="B1454" s="1">
        <v>8.1225100000000001</v>
      </c>
      <c r="C1454" s="1">
        <v>11.7822</v>
      </c>
      <c r="D1454" s="1">
        <f t="shared" si="22"/>
        <v>1.4505614643749283</v>
      </c>
    </row>
    <row r="1455" spans="1:4">
      <c r="A1455" t="s">
        <v>1449</v>
      </c>
      <c r="B1455" s="1">
        <v>0.61295100000000002</v>
      </c>
      <c r="C1455" s="1">
        <v>0.88907400000000003</v>
      </c>
      <c r="D1455" s="1">
        <f t="shared" si="22"/>
        <v>1.4504813598476876</v>
      </c>
    </row>
    <row r="1456" spans="1:4">
      <c r="A1456" t="s">
        <v>1450</v>
      </c>
      <c r="B1456" s="1">
        <v>15.042899999999999</v>
      </c>
      <c r="C1456" s="1">
        <v>21.815899999999999</v>
      </c>
      <c r="D1456" s="1">
        <f t="shared" si="22"/>
        <v>1.450245630829162</v>
      </c>
    </row>
    <row r="1457" spans="1:4">
      <c r="A1457" t="s">
        <v>1451</v>
      </c>
      <c r="B1457" s="1">
        <v>0.21546499999999999</v>
      </c>
      <c r="C1457" s="1">
        <v>0.31245400000000001</v>
      </c>
      <c r="D1457" s="1">
        <f t="shared" si="22"/>
        <v>1.450138073469009</v>
      </c>
    </row>
    <row r="1458" spans="1:4">
      <c r="A1458" t="s">
        <v>1452</v>
      </c>
      <c r="B1458" s="1">
        <v>5.1649599999999998</v>
      </c>
      <c r="C1458" s="1">
        <v>7.4888500000000002</v>
      </c>
      <c r="D1458" s="1">
        <f t="shared" si="22"/>
        <v>1.4499337845791642</v>
      </c>
    </row>
    <row r="1459" spans="1:4">
      <c r="A1459" t="s">
        <v>1453</v>
      </c>
      <c r="B1459" s="1">
        <v>69.989599999999996</v>
      </c>
      <c r="C1459" s="1">
        <v>101.473</v>
      </c>
      <c r="D1459" s="1">
        <f t="shared" si="22"/>
        <v>1.4498296889823632</v>
      </c>
    </row>
    <row r="1460" spans="1:4">
      <c r="A1460" t="s">
        <v>1454</v>
      </c>
      <c r="B1460" s="1">
        <v>34.009300000000003</v>
      </c>
      <c r="C1460" s="1">
        <v>49.305100000000003</v>
      </c>
      <c r="D1460" s="1">
        <f t="shared" si="22"/>
        <v>1.4497534497916746</v>
      </c>
    </row>
    <row r="1461" spans="1:4">
      <c r="A1461" t="s">
        <v>1455</v>
      </c>
      <c r="B1461" s="1">
        <v>16.3505</v>
      </c>
      <c r="C1461" s="1">
        <v>23.693899999999999</v>
      </c>
      <c r="D1461" s="1">
        <f t="shared" si="22"/>
        <v>1.4491238800036697</v>
      </c>
    </row>
    <row r="1462" spans="1:4">
      <c r="A1462" t="s">
        <v>1456</v>
      </c>
      <c r="B1462" s="1">
        <v>0.42362499999999997</v>
      </c>
      <c r="C1462" s="1">
        <v>0.61354600000000004</v>
      </c>
      <c r="D1462" s="1">
        <f t="shared" si="22"/>
        <v>1.4483233992328122</v>
      </c>
    </row>
    <row r="1463" spans="1:4">
      <c r="A1463" t="s">
        <v>1457</v>
      </c>
      <c r="B1463" s="1">
        <v>12.483000000000001</v>
      </c>
      <c r="C1463" s="1">
        <v>18.066199999999998</v>
      </c>
      <c r="D1463" s="1">
        <f t="shared" si="22"/>
        <v>1.447264279420011</v>
      </c>
    </row>
    <row r="1464" spans="1:4">
      <c r="A1464" t="s">
        <v>1458</v>
      </c>
      <c r="B1464" s="1">
        <v>1.0493600000000001</v>
      </c>
      <c r="C1464" s="1">
        <v>1.5185500000000001</v>
      </c>
      <c r="D1464" s="1">
        <f t="shared" si="22"/>
        <v>1.447120149424411</v>
      </c>
    </row>
    <row r="1465" spans="1:4">
      <c r="A1465" t="s">
        <v>1459</v>
      </c>
      <c r="B1465" s="1">
        <v>3.0848499999999999</v>
      </c>
      <c r="C1465" s="1">
        <v>4.4624100000000002</v>
      </c>
      <c r="D1465" s="1">
        <f t="shared" si="22"/>
        <v>1.4465565586657376</v>
      </c>
    </row>
    <row r="1466" spans="1:4">
      <c r="A1466" t="s">
        <v>1460</v>
      </c>
      <c r="B1466" s="1">
        <v>7.9464199999999998</v>
      </c>
      <c r="C1466" s="1">
        <v>11.494400000000001</v>
      </c>
      <c r="D1466" s="1">
        <f t="shared" si="22"/>
        <v>1.4464878523913915</v>
      </c>
    </row>
    <row r="1467" spans="1:4">
      <c r="A1467" t="s">
        <v>1461</v>
      </c>
      <c r="B1467" s="1">
        <v>6.9841499999999996</v>
      </c>
      <c r="C1467" s="1">
        <v>10.0974</v>
      </c>
      <c r="D1467" s="1">
        <f t="shared" si="22"/>
        <v>1.4457593264749469</v>
      </c>
    </row>
    <row r="1468" spans="1:4">
      <c r="A1468" t="s">
        <v>1462</v>
      </c>
      <c r="B1468" s="1">
        <v>125.82599999999999</v>
      </c>
      <c r="C1468" s="1">
        <v>181.88200000000001</v>
      </c>
      <c r="D1468" s="1">
        <f t="shared" si="22"/>
        <v>1.4455041088487277</v>
      </c>
    </row>
    <row r="1469" spans="1:4">
      <c r="A1469" t="s">
        <v>1463</v>
      </c>
      <c r="B1469" s="1">
        <v>3.2671899999999998</v>
      </c>
      <c r="C1469" s="1">
        <v>4.7209199999999996</v>
      </c>
      <c r="D1469" s="1">
        <f t="shared" si="22"/>
        <v>1.4449481052525259</v>
      </c>
    </row>
    <row r="1470" spans="1:4">
      <c r="A1470" t="s">
        <v>1464</v>
      </c>
      <c r="B1470" s="1">
        <v>16.287299999999998</v>
      </c>
      <c r="C1470" s="1">
        <v>23.527699999999999</v>
      </c>
      <c r="D1470" s="1">
        <f t="shared" si="22"/>
        <v>1.4445426804933907</v>
      </c>
    </row>
    <row r="1471" spans="1:4">
      <c r="A1471" t="s">
        <v>1465</v>
      </c>
      <c r="B1471" s="1">
        <v>15.825699999999999</v>
      </c>
      <c r="C1471" s="1">
        <v>22.8599</v>
      </c>
      <c r="D1471" s="1">
        <f t="shared" si="22"/>
        <v>1.4444795490878761</v>
      </c>
    </row>
    <row r="1472" spans="1:4">
      <c r="A1472" t="s">
        <v>1466</v>
      </c>
      <c r="B1472" s="1">
        <v>1.4887900000000001</v>
      </c>
      <c r="C1472" s="1">
        <v>2.1501899999999998</v>
      </c>
      <c r="D1472" s="1">
        <f t="shared" si="22"/>
        <v>1.4442533869786873</v>
      </c>
    </row>
    <row r="1473" spans="1:4">
      <c r="A1473" t="s">
        <v>1467</v>
      </c>
      <c r="B1473" s="1">
        <v>2.6397200000000001</v>
      </c>
      <c r="C1473" s="1">
        <v>3.81141</v>
      </c>
      <c r="D1473" s="1">
        <f t="shared" si="22"/>
        <v>1.4438690467170761</v>
      </c>
    </row>
    <row r="1474" spans="1:4">
      <c r="A1474" t="s">
        <v>1468</v>
      </c>
      <c r="B1474" s="1">
        <v>9.4435099999999998</v>
      </c>
      <c r="C1474" s="1">
        <v>13.6347</v>
      </c>
      <c r="D1474" s="1">
        <f t="shared" si="22"/>
        <v>1.4438169705967379</v>
      </c>
    </row>
    <row r="1475" spans="1:4">
      <c r="A1475" t="s">
        <v>1469</v>
      </c>
      <c r="B1475" s="1">
        <v>42.057200000000002</v>
      </c>
      <c r="C1475" s="1">
        <v>60.698399999999999</v>
      </c>
      <c r="D1475" s="1">
        <f t="shared" si="22"/>
        <v>1.443234452127103</v>
      </c>
    </row>
    <row r="1476" spans="1:4">
      <c r="A1476" t="s">
        <v>1470</v>
      </c>
      <c r="B1476" s="1">
        <v>0.16467999999999999</v>
      </c>
      <c r="C1476" s="1">
        <v>0.23763699999999999</v>
      </c>
      <c r="D1476" s="1">
        <f t="shared" ref="D1476:D1539" si="23">C1476/B1476</f>
        <v>1.4430228321593392</v>
      </c>
    </row>
    <row r="1477" spans="1:4">
      <c r="A1477" t="s">
        <v>1471</v>
      </c>
      <c r="B1477" s="1">
        <v>5.9845100000000002</v>
      </c>
      <c r="C1477" s="1">
        <v>8.6308299999999996</v>
      </c>
      <c r="D1477" s="1">
        <f t="shared" si="23"/>
        <v>1.4421949332526804</v>
      </c>
    </row>
    <row r="1478" spans="1:4">
      <c r="A1478" t="s">
        <v>1472</v>
      </c>
      <c r="B1478" s="1">
        <v>0.633633</v>
      </c>
      <c r="C1478" s="1">
        <v>0.91376500000000005</v>
      </c>
      <c r="D1478" s="1">
        <f t="shared" si="23"/>
        <v>1.442104498976537</v>
      </c>
    </row>
    <row r="1479" spans="1:4">
      <c r="A1479" t="s">
        <v>1473</v>
      </c>
      <c r="B1479" s="1">
        <v>6.2877099999999997</v>
      </c>
      <c r="C1479" s="1">
        <v>9.0672099999999993</v>
      </c>
      <c r="D1479" s="1">
        <f t="shared" si="23"/>
        <v>1.4420528300446427</v>
      </c>
    </row>
    <row r="1480" spans="1:4">
      <c r="A1480" t="s">
        <v>1474</v>
      </c>
      <c r="B1480" s="1">
        <v>1.04765</v>
      </c>
      <c r="C1480" s="1">
        <v>1.51061</v>
      </c>
      <c r="D1480" s="1">
        <f t="shared" si="23"/>
        <v>1.4419033074022813</v>
      </c>
    </row>
    <row r="1481" spans="1:4">
      <c r="A1481" t="s">
        <v>1475</v>
      </c>
      <c r="B1481" s="1">
        <v>0.41957100000000003</v>
      </c>
      <c r="C1481" s="1">
        <v>0.60497999999999996</v>
      </c>
      <c r="D1481" s="1">
        <f t="shared" si="23"/>
        <v>1.4419013706857717</v>
      </c>
    </row>
    <row r="1482" spans="1:4">
      <c r="A1482" t="s">
        <v>1476</v>
      </c>
      <c r="B1482" s="1">
        <v>31.590900000000001</v>
      </c>
      <c r="C1482" s="1">
        <v>45.549599999999998</v>
      </c>
      <c r="D1482" s="1">
        <f t="shared" si="23"/>
        <v>1.4418582566498579</v>
      </c>
    </row>
    <row r="1483" spans="1:4">
      <c r="A1483" t="s">
        <v>1477</v>
      </c>
      <c r="B1483" s="1">
        <v>2.7562099999999998</v>
      </c>
      <c r="C1483" s="1">
        <v>3.9738600000000002</v>
      </c>
      <c r="D1483" s="1">
        <f t="shared" si="23"/>
        <v>1.4417841891583008</v>
      </c>
    </row>
    <row r="1484" spans="1:4">
      <c r="A1484" t="s">
        <v>1478</v>
      </c>
      <c r="B1484" s="1">
        <v>12.153700000000001</v>
      </c>
      <c r="C1484" s="1">
        <v>17.5197</v>
      </c>
      <c r="D1484" s="1">
        <f t="shared" si="23"/>
        <v>1.4415116384310951</v>
      </c>
    </row>
    <row r="1485" spans="1:4">
      <c r="A1485" t="s">
        <v>1479</v>
      </c>
      <c r="B1485" s="1">
        <v>5.9160599999999999</v>
      </c>
      <c r="C1485" s="1">
        <v>8.5272199999999998</v>
      </c>
      <c r="D1485" s="1">
        <f t="shared" si="23"/>
        <v>1.4413680726699865</v>
      </c>
    </row>
    <row r="1486" spans="1:4">
      <c r="A1486" t="s">
        <v>1480</v>
      </c>
      <c r="B1486" s="1">
        <v>0.88912899999999995</v>
      </c>
      <c r="C1486" s="1">
        <v>1.28142</v>
      </c>
      <c r="D1486" s="1">
        <f t="shared" si="23"/>
        <v>1.4412081936366941</v>
      </c>
    </row>
    <row r="1487" spans="1:4">
      <c r="A1487" t="s">
        <v>1481</v>
      </c>
      <c r="B1487" s="1">
        <v>2.2124700000000002</v>
      </c>
      <c r="C1487" s="1">
        <v>3.1881599999999999</v>
      </c>
      <c r="D1487" s="1">
        <f t="shared" si="23"/>
        <v>1.4409958101126794</v>
      </c>
    </row>
    <row r="1488" spans="1:4">
      <c r="A1488" t="s">
        <v>1482</v>
      </c>
      <c r="B1488" s="1">
        <v>2.8902399999999999</v>
      </c>
      <c r="C1488" s="1">
        <v>4.1640699999999997</v>
      </c>
      <c r="D1488" s="1">
        <f t="shared" si="23"/>
        <v>1.4407350254650133</v>
      </c>
    </row>
    <row r="1489" spans="1:4">
      <c r="A1489" t="s">
        <v>1483</v>
      </c>
      <c r="B1489" s="1">
        <v>1.7939799999999999</v>
      </c>
      <c r="C1489" s="1">
        <v>2.5838000000000001</v>
      </c>
      <c r="D1489" s="1">
        <f t="shared" si="23"/>
        <v>1.4402613184093469</v>
      </c>
    </row>
    <row r="1490" spans="1:4">
      <c r="A1490" t="s">
        <v>1484</v>
      </c>
      <c r="B1490" s="1">
        <v>3.1108199999999999</v>
      </c>
      <c r="C1490" s="1">
        <v>4.4800599999999999</v>
      </c>
      <c r="D1490" s="1">
        <f t="shared" si="23"/>
        <v>1.4401540429854507</v>
      </c>
    </row>
    <row r="1491" spans="1:4">
      <c r="A1491" t="s">
        <v>1485</v>
      </c>
      <c r="B1491" s="1">
        <v>0.30934499999999998</v>
      </c>
      <c r="C1491" s="1">
        <v>0.44550400000000001</v>
      </c>
      <c r="D1491" s="1">
        <f t="shared" si="23"/>
        <v>1.4401525804522459</v>
      </c>
    </row>
    <row r="1492" spans="1:4">
      <c r="A1492" t="s">
        <v>1486</v>
      </c>
      <c r="B1492" s="1">
        <v>3.6753200000000001</v>
      </c>
      <c r="C1492" s="1">
        <v>5.2909699999999997</v>
      </c>
      <c r="D1492" s="1">
        <f t="shared" si="23"/>
        <v>1.4395943754557425</v>
      </c>
    </row>
    <row r="1493" spans="1:4">
      <c r="A1493" t="s">
        <v>1487</v>
      </c>
      <c r="B1493" s="1">
        <v>1.3176300000000001</v>
      </c>
      <c r="C1493" s="1">
        <v>1.89666</v>
      </c>
      <c r="D1493" s="1">
        <f t="shared" si="23"/>
        <v>1.4394480999977231</v>
      </c>
    </row>
    <row r="1494" spans="1:4">
      <c r="A1494" t="s">
        <v>1488</v>
      </c>
      <c r="B1494" s="1">
        <v>9.8625600000000002</v>
      </c>
      <c r="C1494" s="1">
        <v>14.196199999999999</v>
      </c>
      <c r="D1494" s="1">
        <f t="shared" si="23"/>
        <v>1.4394031569896659</v>
      </c>
    </row>
    <row r="1495" spans="1:4">
      <c r="A1495" t="s">
        <v>1489</v>
      </c>
      <c r="B1495" s="1">
        <v>12.193</v>
      </c>
      <c r="C1495" s="1">
        <v>17.547599999999999</v>
      </c>
      <c r="D1495" s="1">
        <f t="shared" si="23"/>
        <v>1.4391536127286149</v>
      </c>
    </row>
    <row r="1496" spans="1:4">
      <c r="A1496" t="s">
        <v>1490</v>
      </c>
      <c r="B1496" s="1">
        <v>6.4727100000000002</v>
      </c>
      <c r="C1496" s="1">
        <v>9.3142099999999992</v>
      </c>
      <c r="D1496" s="1">
        <f t="shared" si="23"/>
        <v>1.4389969579975002</v>
      </c>
    </row>
    <row r="1497" spans="1:4">
      <c r="A1497" t="s">
        <v>1491</v>
      </c>
      <c r="B1497" s="1">
        <v>13.202500000000001</v>
      </c>
      <c r="C1497" s="1">
        <v>18.995999999999999</v>
      </c>
      <c r="D1497" s="1">
        <f t="shared" si="23"/>
        <v>1.4388184056049989</v>
      </c>
    </row>
    <row r="1498" spans="1:4">
      <c r="A1498" t="s">
        <v>1492</v>
      </c>
      <c r="B1498" s="1">
        <v>1.83812</v>
      </c>
      <c r="C1498" s="1">
        <v>2.6443099999999999</v>
      </c>
      <c r="D1498" s="1">
        <f t="shared" si="23"/>
        <v>1.4385948686701631</v>
      </c>
    </row>
    <row r="1499" spans="1:4">
      <c r="A1499" t="s">
        <v>1493</v>
      </c>
      <c r="B1499" s="1">
        <v>3.1484800000000002</v>
      </c>
      <c r="C1499" s="1">
        <v>4.52881</v>
      </c>
      <c r="D1499" s="1">
        <f t="shared" si="23"/>
        <v>1.438411550970627</v>
      </c>
    </row>
    <row r="1500" spans="1:4">
      <c r="A1500" t="s">
        <v>1494</v>
      </c>
      <c r="B1500" s="1">
        <v>15.7387</v>
      </c>
      <c r="C1500" s="1">
        <v>22.638400000000001</v>
      </c>
      <c r="D1500" s="1">
        <f t="shared" si="23"/>
        <v>1.4383907184202001</v>
      </c>
    </row>
    <row r="1501" spans="1:4">
      <c r="A1501" t="s">
        <v>1495</v>
      </c>
      <c r="B1501" s="1">
        <v>0.79175300000000004</v>
      </c>
      <c r="C1501" s="1">
        <v>1.1387499999999999</v>
      </c>
      <c r="D1501" s="1">
        <f t="shared" si="23"/>
        <v>1.4382642061349939</v>
      </c>
    </row>
    <row r="1502" spans="1:4">
      <c r="A1502" t="s">
        <v>1496</v>
      </c>
      <c r="B1502" s="1">
        <v>1.2453099999999999</v>
      </c>
      <c r="C1502" s="1">
        <v>1.7908599999999999</v>
      </c>
      <c r="D1502" s="1">
        <f t="shared" si="23"/>
        <v>1.4380836900048983</v>
      </c>
    </row>
    <row r="1503" spans="1:4">
      <c r="A1503" t="s">
        <v>1497</v>
      </c>
      <c r="B1503" s="1">
        <v>7.5239500000000001</v>
      </c>
      <c r="C1503" s="1">
        <v>10.8194</v>
      </c>
      <c r="D1503" s="1">
        <f t="shared" si="23"/>
        <v>1.4379946703526738</v>
      </c>
    </row>
    <row r="1504" spans="1:4">
      <c r="A1504" t="s">
        <v>1498</v>
      </c>
      <c r="B1504" s="1">
        <v>1.06663</v>
      </c>
      <c r="C1504" s="1">
        <v>1.5336099999999999</v>
      </c>
      <c r="D1504" s="1">
        <f t="shared" si="23"/>
        <v>1.4378087996774889</v>
      </c>
    </row>
    <row r="1505" spans="1:4">
      <c r="A1505" t="s">
        <v>1499</v>
      </c>
      <c r="B1505" s="1">
        <v>4.0169699999999997</v>
      </c>
      <c r="C1505" s="1">
        <v>5.7755200000000002</v>
      </c>
      <c r="D1505" s="1">
        <f t="shared" si="23"/>
        <v>1.4377802174275638</v>
      </c>
    </row>
    <row r="1506" spans="1:4">
      <c r="A1506" t="s">
        <v>1500</v>
      </c>
      <c r="B1506" s="1">
        <v>6.4333499999999999</v>
      </c>
      <c r="C1506" s="1">
        <v>9.2481899999999992</v>
      </c>
      <c r="D1506" s="1">
        <f t="shared" si="23"/>
        <v>1.4375387628529459</v>
      </c>
    </row>
    <row r="1507" spans="1:4">
      <c r="A1507" t="s">
        <v>1501</v>
      </c>
      <c r="B1507" s="1">
        <v>0.38304899999999997</v>
      </c>
      <c r="C1507" s="1">
        <v>0.55046399999999995</v>
      </c>
      <c r="D1507" s="1">
        <f t="shared" si="23"/>
        <v>1.437058966346342</v>
      </c>
    </row>
    <row r="1508" spans="1:4">
      <c r="A1508" t="s">
        <v>1502</v>
      </c>
      <c r="B1508" s="1">
        <v>8.5190099999999997</v>
      </c>
      <c r="C1508" s="1">
        <v>12.242100000000001</v>
      </c>
      <c r="D1508" s="1">
        <f t="shared" si="23"/>
        <v>1.4370331763902144</v>
      </c>
    </row>
    <row r="1509" spans="1:4">
      <c r="A1509" t="s">
        <v>1503</v>
      </c>
      <c r="B1509" s="1">
        <v>12.578200000000001</v>
      </c>
      <c r="C1509" s="1">
        <v>18.073</v>
      </c>
      <c r="D1509" s="1">
        <f t="shared" si="23"/>
        <v>1.4368510597700783</v>
      </c>
    </row>
    <row r="1510" spans="1:4">
      <c r="A1510" t="s">
        <v>1504</v>
      </c>
      <c r="B1510" s="1">
        <v>22.882300000000001</v>
      </c>
      <c r="C1510" s="1">
        <v>32.877600000000001</v>
      </c>
      <c r="D1510" s="1">
        <f t="shared" si="23"/>
        <v>1.4368136070237694</v>
      </c>
    </row>
    <row r="1511" spans="1:4">
      <c r="A1511" t="s">
        <v>1505</v>
      </c>
      <c r="B1511" s="1">
        <v>3.3151899999999999</v>
      </c>
      <c r="C1511" s="1">
        <v>4.7595000000000001</v>
      </c>
      <c r="D1511" s="1">
        <f t="shared" si="23"/>
        <v>1.4356643208986515</v>
      </c>
    </row>
    <row r="1512" spans="1:4">
      <c r="A1512" t="s">
        <v>1506</v>
      </c>
      <c r="B1512" s="1">
        <v>12.248699999999999</v>
      </c>
      <c r="C1512" s="1">
        <v>17.582599999999999</v>
      </c>
      <c r="D1512" s="1">
        <f t="shared" si="23"/>
        <v>1.4354666209475291</v>
      </c>
    </row>
    <row r="1513" spans="1:4">
      <c r="A1513" t="s">
        <v>1507</v>
      </c>
      <c r="B1513" s="1">
        <v>2297.5300000000002</v>
      </c>
      <c r="C1513" s="1">
        <v>3297.48</v>
      </c>
      <c r="D1513" s="1">
        <f t="shared" si="23"/>
        <v>1.4352282668779079</v>
      </c>
    </row>
    <row r="1514" spans="1:4">
      <c r="A1514" t="s">
        <v>1508</v>
      </c>
      <c r="B1514" s="1">
        <v>1.2113799999999999</v>
      </c>
      <c r="C1514" s="1">
        <v>1.73838</v>
      </c>
      <c r="D1514" s="1">
        <f t="shared" si="23"/>
        <v>1.4350410275883705</v>
      </c>
    </row>
    <row r="1515" spans="1:4">
      <c r="A1515" t="s">
        <v>1509</v>
      </c>
      <c r="B1515" s="1">
        <v>1.06454</v>
      </c>
      <c r="C1515" s="1">
        <v>1.52705</v>
      </c>
      <c r="D1515" s="1">
        <f t="shared" si="23"/>
        <v>1.4344693482630995</v>
      </c>
    </row>
    <row r="1516" spans="1:4">
      <c r="A1516" t="s">
        <v>1510</v>
      </c>
      <c r="B1516" s="1">
        <v>1.4862299999999999</v>
      </c>
      <c r="C1516" s="1">
        <v>2.1315900000000001</v>
      </c>
      <c r="D1516" s="1">
        <f t="shared" si="23"/>
        <v>1.4342261964837206</v>
      </c>
    </row>
    <row r="1517" spans="1:4">
      <c r="A1517" t="s">
        <v>1511</v>
      </c>
      <c r="B1517" s="1">
        <v>9.6225000000000005</v>
      </c>
      <c r="C1517" s="1">
        <v>13.794700000000001</v>
      </c>
      <c r="D1517" s="1">
        <f t="shared" si="23"/>
        <v>1.4335879449207587</v>
      </c>
    </row>
    <row r="1518" spans="1:4">
      <c r="A1518" t="s">
        <v>1512</v>
      </c>
      <c r="B1518" s="1">
        <v>103.05800000000001</v>
      </c>
      <c r="C1518" s="1">
        <v>147.72900000000001</v>
      </c>
      <c r="D1518" s="1">
        <f t="shared" si="23"/>
        <v>1.4334549476993539</v>
      </c>
    </row>
    <row r="1519" spans="1:4">
      <c r="A1519" t="s">
        <v>1513</v>
      </c>
      <c r="B1519" s="1">
        <v>195.26900000000001</v>
      </c>
      <c r="C1519" s="1">
        <v>279.839</v>
      </c>
      <c r="D1519" s="1">
        <f t="shared" si="23"/>
        <v>1.4330948588869712</v>
      </c>
    </row>
    <row r="1520" spans="1:4">
      <c r="A1520" t="s">
        <v>1514</v>
      </c>
      <c r="B1520" s="1">
        <v>24.8643</v>
      </c>
      <c r="C1520" s="1">
        <v>35.626100000000001</v>
      </c>
      <c r="D1520" s="1">
        <f t="shared" si="23"/>
        <v>1.4328213543112012</v>
      </c>
    </row>
    <row r="1521" spans="1:4">
      <c r="A1521" t="s">
        <v>1515</v>
      </c>
      <c r="B1521" s="1">
        <v>21.2942</v>
      </c>
      <c r="C1521" s="1">
        <v>30.509899999999998</v>
      </c>
      <c r="D1521" s="1">
        <f t="shared" si="23"/>
        <v>1.4327798179786044</v>
      </c>
    </row>
    <row r="1522" spans="1:4">
      <c r="A1522" t="s">
        <v>1516</v>
      </c>
      <c r="B1522" s="1">
        <v>3.29176</v>
      </c>
      <c r="C1522" s="1">
        <v>4.7162699999999997</v>
      </c>
      <c r="D1522" s="1">
        <f t="shared" si="23"/>
        <v>1.4327502612584149</v>
      </c>
    </row>
    <row r="1523" spans="1:4">
      <c r="A1523" t="s">
        <v>1517</v>
      </c>
      <c r="B1523" s="1">
        <v>2.4476800000000001</v>
      </c>
      <c r="C1523" s="1">
        <v>3.5061599999999999</v>
      </c>
      <c r="D1523" s="1">
        <f t="shared" si="23"/>
        <v>1.4324421493005621</v>
      </c>
    </row>
    <row r="1524" spans="1:4">
      <c r="A1524" t="s">
        <v>1518</v>
      </c>
      <c r="B1524" s="1">
        <v>10.555400000000001</v>
      </c>
      <c r="C1524" s="1">
        <v>15.1149</v>
      </c>
      <c r="D1524" s="1">
        <f t="shared" si="23"/>
        <v>1.4319589972904863</v>
      </c>
    </row>
    <row r="1525" spans="1:4">
      <c r="A1525" t="s">
        <v>1519</v>
      </c>
      <c r="B1525" s="1">
        <v>2.0327600000000001</v>
      </c>
      <c r="C1525" s="1">
        <v>2.9106900000000002</v>
      </c>
      <c r="D1525" s="1">
        <f t="shared" si="23"/>
        <v>1.4318906314567386</v>
      </c>
    </row>
    <row r="1526" spans="1:4">
      <c r="A1526" t="s">
        <v>1520</v>
      </c>
      <c r="B1526" s="1">
        <v>0.49160199999999998</v>
      </c>
      <c r="C1526" s="1">
        <v>0.70391999999999999</v>
      </c>
      <c r="D1526" s="1">
        <f t="shared" si="23"/>
        <v>1.4318900248575066</v>
      </c>
    </row>
    <row r="1527" spans="1:4">
      <c r="A1527" t="s">
        <v>1521</v>
      </c>
      <c r="B1527" s="1">
        <v>246.756</v>
      </c>
      <c r="C1527" s="1">
        <v>353.327</v>
      </c>
      <c r="D1527" s="1">
        <f t="shared" si="23"/>
        <v>1.431888181037138</v>
      </c>
    </row>
    <row r="1528" spans="1:4">
      <c r="A1528" t="s">
        <v>1522</v>
      </c>
      <c r="B1528" s="1">
        <v>0.32661299999999999</v>
      </c>
      <c r="C1528" s="1">
        <v>0.46767300000000001</v>
      </c>
      <c r="D1528" s="1">
        <f t="shared" si="23"/>
        <v>1.4318872794408062</v>
      </c>
    </row>
    <row r="1529" spans="1:4">
      <c r="A1529" t="s">
        <v>1523</v>
      </c>
      <c r="B1529" s="1">
        <v>0.12834799999999999</v>
      </c>
      <c r="C1529" s="1">
        <v>0.183779</v>
      </c>
      <c r="D1529" s="1">
        <f t="shared" si="23"/>
        <v>1.4318805123570295</v>
      </c>
    </row>
    <row r="1530" spans="1:4">
      <c r="A1530" t="s">
        <v>1524</v>
      </c>
      <c r="B1530" s="1">
        <v>45.113900000000001</v>
      </c>
      <c r="C1530" s="1">
        <v>64.591700000000003</v>
      </c>
      <c r="D1530" s="1">
        <f t="shared" si="23"/>
        <v>1.43174719986523</v>
      </c>
    </row>
    <row r="1531" spans="1:4">
      <c r="A1531" t="s">
        <v>1525</v>
      </c>
      <c r="B1531" s="1">
        <v>0.63201099999999999</v>
      </c>
      <c r="C1531" s="1">
        <v>0.90484100000000001</v>
      </c>
      <c r="D1531" s="1">
        <f t="shared" si="23"/>
        <v>1.4316855244608084</v>
      </c>
    </row>
    <row r="1532" spans="1:4">
      <c r="A1532" t="s">
        <v>1526</v>
      </c>
      <c r="B1532" s="1">
        <v>0.69006299999999998</v>
      </c>
      <c r="C1532" s="1">
        <v>0.98794199999999999</v>
      </c>
      <c r="D1532" s="1">
        <f t="shared" si="23"/>
        <v>1.4316692823698707</v>
      </c>
    </row>
    <row r="1533" spans="1:4">
      <c r="A1533" t="s">
        <v>1527</v>
      </c>
      <c r="B1533" s="1">
        <v>1.36182</v>
      </c>
      <c r="C1533" s="1">
        <v>1.9494100000000001</v>
      </c>
      <c r="D1533" s="1">
        <f t="shared" si="23"/>
        <v>1.4314740567769604</v>
      </c>
    </row>
    <row r="1534" spans="1:4">
      <c r="A1534" t="s">
        <v>1528</v>
      </c>
      <c r="B1534" s="1">
        <v>112.496</v>
      </c>
      <c r="C1534" s="1">
        <v>161.01900000000001</v>
      </c>
      <c r="D1534" s="1">
        <f t="shared" si="23"/>
        <v>1.4313308917650407</v>
      </c>
    </row>
    <row r="1535" spans="1:4">
      <c r="A1535" t="s">
        <v>1529</v>
      </c>
      <c r="B1535" s="1">
        <v>9.9172600000000006</v>
      </c>
      <c r="C1535" s="1">
        <v>14.1937</v>
      </c>
      <c r="D1535" s="1">
        <f t="shared" si="23"/>
        <v>1.4312118468205934</v>
      </c>
    </row>
    <row r="1536" spans="1:4">
      <c r="A1536" t="s">
        <v>1530</v>
      </c>
      <c r="B1536" s="1">
        <v>2.5270600000000001</v>
      </c>
      <c r="C1536" s="1">
        <v>3.6166200000000002</v>
      </c>
      <c r="D1536" s="1">
        <f t="shared" si="23"/>
        <v>1.4311571549547697</v>
      </c>
    </row>
    <row r="1537" spans="1:4">
      <c r="A1537" t="s">
        <v>1531</v>
      </c>
      <c r="B1537" s="1">
        <v>4.8741899999999996</v>
      </c>
      <c r="C1537" s="1">
        <v>6.97464</v>
      </c>
      <c r="D1537" s="1">
        <f t="shared" si="23"/>
        <v>1.4309331396601284</v>
      </c>
    </row>
    <row r="1538" spans="1:4">
      <c r="A1538" t="s">
        <v>1532</v>
      </c>
      <c r="B1538" s="1">
        <v>22.807300000000001</v>
      </c>
      <c r="C1538" s="1">
        <v>32.634999999999998</v>
      </c>
      <c r="D1538" s="1">
        <f t="shared" si="23"/>
        <v>1.4309015096043809</v>
      </c>
    </row>
    <row r="1539" spans="1:4">
      <c r="A1539" t="s">
        <v>1533</v>
      </c>
      <c r="B1539" s="1">
        <v>3.8572600000000001</v>
      </c>
      <c r="C1539" s="1">
        <v>5.5193399999999997</v>
      </c>
      <c r="D1539" s="1">
        <f t="shared" si="23"/>
        <v>1.4308965431420229</v>
      </c>
    </row>
    <row r="1540" spans="1:4">
      <c r="A1540" t="s">
        <v>1534</v>
      </c>
      <c r="B1540" s="1">
        <v>0.41511900000000002</v>
      </c>
      <c r="C1540" s="1">
        <v>0.59394999999999998</v>
      </c>
      <c r="D1540" s="1">
        <f t="shared" ref="D1540:D1603" si="24">C1540/B1540</f>
        <v>1.4307945432514531</v>
      </c>
    </row>
    <row r="1541" spans="1:4">
      <c r="A1541" t="s">
        <v>1535</v>
      </c>
      <c r="B1541" s="1">
        <v>8.0311299999999992</v>
      </c>
      <c r="C1541" s="1">
        <v>11.488899999999999</v>
      </c>
      <c r="D1541" s="1">
        <f t="shared" si="24"/>
        <v>1.4305458883121056</v>
      </c>
    </row>
    <row r="1542" spans="1:4">
      <c r="A1542" t="s">
        <v>1536</v>
      </c>
      <c r="B1542" s="1">
        <v>11.223100000000001</v>
      </c>
      <c r="C1542" s="1">
        <v>16.053899999999999</v>
      </c>
      <c r="D1542" s="1">
        <f t="shared" si="24"/>
        <v>1.4304336591494327</v>
      </c>
    </row>
    <row r="1543" spans="1:4">
      <c r="A1543" t="s">
        <v>1537</v>
      </c>
      <c r="B1543" s="1">
        <v>4.1778399999999998</v>
      </c>
      <c r="C1543" s="1">
        <v>5.9753100000000003</v>
      </c>
      <c r="D1543" s="1">
        <f t="shared" si="24"/>
        <v>1.4302390709074548</v>
      </c>
    </row>
    <row r="1544" spans="1:4">
      <c r="A1544" t="s">
        <v>1538</v>
      </c>
      <c r="B1544" s="1">
        <v>11.3306</v>
      </c>
      <c r="C1544" s="1">
        <v>16.205200000000001</v>
      </c>
      <c r="D1544" s="1">
        <f t="shared" si="24"/>
        <v>1.4302155225672075</v>
      </c>
    </row>
    <row r="1545" spans="1:4">
      <c r="A1545" t="s">
        <v>1539</v>
      </c>
      <c r="B1545" s="1">
        <v>37.286900000000003</v>
      </c>
      <c r="C1545" s="1">
        <v>53.322000000000003</v>
      </c>
      <c r="D1545" s="1">
        <f t="shared" si="24"/>
        <v>1.4300464774491846</v>
      </c>
    </row>
    <row r="1546" spans="1:4">
      <c r="A1546" t="s">
        <v>1540</v>
      </c>
      <c r="B1546" s="1">
        <v>133.87100000000001</v>
      </c>
      <c r="C1546" s="1">
        <v>191.38300000000001</v>
      </c>
      <c r="D1546" s="1">
        <f t="shared" si="24"/>
        <v>1.429607607323468</v>
      </c>
    </row>
    <row r="1547" spans="1:4">
      <c r="A1547" t="s">
        <v>1541</v>
      </c>
      <c r="B1547" s="1">
        <v>0.80425400000000002</v>
      </c>
      <c r="C1547" s="1">
        <v>1.14923</v>
      </c>
      <c r="D1547" s="1">
        <f t="shared" si="24"/>
        <v>1.4289391162493441</v>
      </c>
    </row>
    <row r="1548" spans="1:4">
      <c r="A1548" t="s">
        <v>1542</v>
      </c>
      <c r="B1548" s="1">
        <v>10.2293</v>
      </c>
      <c r="C1548" s="1">
        <v>14.616300000000001</v>
      </c>
      <c r="D1548" s="1">
        <f t="shared" si="24"/>
        <v>1.4288661003196701</v>
      </c>
    </row>
    <row r="1549" spans="1:4">
      <c r="A1549" t="s">
        <v>1543</v>
      </c>
      <c r="B1549" s="1">
        <v>7.8724100000000004</v>
      </c>
      <c r="C1549" s="1">
        <v>11.2464</v>
      </c>
      <c r="D1549" s="1">
        <f t="shared" si="24"/>
        <v>1.4285841311618677</v>
      </c>
    </row>
    <row r="1550" spans="1:4">
      <c r="A1550" t="s">
        <v>1544</v>
      </c>
      <c r="B1550" s="1">
        <v>2.3658700000000001</v>
      </c>
      <c r="C1550" s="1">
        <v>3.3782299999999998</v>
      </c>
      <c r="D1550" s="1">
        <f t="shared" si="24"/>
        <v>1.4279017866577621</v>
      </c>
    </row>
    <row r="1551" spans="1:4">
      <c r="A1551" t="s">
        <v>1545</v>
      </c>
      <c r="B1551" s="1">
        <v>2.1772999999999998</v>
      </c>
      <c r="C1551" s="1">
        <v>3.1084900000000002</v>
      </c>
      <c r="D1551" s="1">
        <f t="shared" si="24"/>
        <v>1.4276810728884399</v>
      </c>
    </row>
    <row r="1552" spans="1:4">
      <c r="A1552" t="s">
        <v>1546</v>
      </c>
      <c r="B1552" s="1">
        <v>31.296099999999999</v>
      </c>
      <c r="C1552" s="1">
        <v>44.672600000000003</v>
      </c>
      <c r="D1552" s="1">
        <f t="shared" si="24"/>
        <v>1.4274174737427348</v>
      </c>
    </row>
    <row r="1553" spans="1:4">
      <c r="A1553" t="s">
        <v>1547</v>
      </c>
      <c r="B1553" s="1">
        <v>10.2965</v>
      </c>
      <c r="C1553" s="1">
        <v>14.6974</v>
      </c>
      <c r="D1553" s="1">
        <f t="shared" si="24"/>
        <v>1.4274170834749673</v>
      </c>
    </row>
    <row r="1554" spans="1:4">
      <c r="A1554" t="s">
        <v>1548</v>
      </c>
      <c r="B1554" s="1">
        <v>22.779199999999999</v>
      </c>
      <c r="C1554" s="1">
        <v>32.513300000000001</v>
      </c>
      <c r="D1554" s="1">
        <f t="shared" si="24"/>
        <v>1.427324050010536</v>
      </c>
    </row>
    <row r="1555" spans="1:4">
      <c r="A1555" t="s">
        <v>1549</v>
      </c>
      <c r="B1555" s="1">
        <v>9.2902799999999992</v>
      </c>
      <c r="C1555" s="1">
        <v>13.2598</v>
      </c>
      <c r="D1555" s="1">
        <f t="shared" si="24"/>
        <v>1.427276680573675</v>
      </c>
    </row>
    <row r="1556" spans="1:4">
      <c r="A1556" t="s">
        <v>1550</v>
      </c>
      <c r="B1556" s="1">
        <v>0.93844499999999997</v>
      </c>
      <c r="C1556" s="1">
        <v>1.3394200000000001</v>
      </c>
      <c r="D1556" s="1">
        <f t="shared" si="24"/>
        <v>1.4272759724864004</v>
      </c>
    </row>
    <row r="1557" spans="1:4">
      <c r="A1557" t="s">
        <v>1551</v>
      </c>
      <c r="B1557" s="1">
        <v>0.98490100000000003</v>
      </c>
      <c r="C1557" s="1">
        <v>1.40533</v>
      </c>
      <c r="D1557" s="1">
        <f t="shared" si="24"/>
        <v>1.4268743762063394</v>
      </c>
    </row>
    <row r="1558" spans="1:4">
      <c r="A1558" t="s">
        <v>1552</v>
      </c>
      <c r="B1558" s="1">
        <v>5.4874700000000001</v>
      </c>
      <c r="C1558" s="1">
        <v>7.8291500000000003</v>
      </c>
      <c r="D1558" s="1">
        <f t="shared" si="24"/>
        <v>1.4267321734788527</v>
      </c>
    </row>
    <row r="1559" spans="1:4">
      <c r="A1559" t="s">
        <v>1553</v>
      </c>
      <c r="B1559" s="1">
        <v>1.0256799999999999</v>
      </c>
      <c r="C1559" s="1">
        <v>1.46329</v>
      </c>
      <c r="D1559" s="1">
        <f t="shared" si="24"/>
        <v>1.4266535371655877</v>
      </c>
    </row>
    <row r="1560" spans="1:4">
      <c r="A1560" t="s">
        <v>1554</v>
      </c>
      <c r="B1560" s="1">
        <v>16.340199999999999</v>
      </c>
      <c r="C1560" s="1">
        <v>23.301600000000001</v>
      </c>
      <c r="D1560" s="1">
        <f t="shared" si="24"/>
        <v>1.426029057171883</v>
      </c>
    </row>
    <row r="1561" spans="1:4">
      <c r="A1561" t="s">
        <v>1555</v>
      </c>
      <c r="B1561" s="1">
        <v>1.6150899999999999</v>
      </c>
      <c r="C1561" s="1">
        <v>2.3020900000000002</v>
      </c>
      <c r="D1561" s="1">
        <f t="shared" si="24"/>
        <v>1.425363292448099</v>
      </c>
    </row>
    <row r="1562" spans="1:4">
      <c r="A1562" t="s">
        <v>1556</v>
      </c>
      <c r="B1562" s="1">
        <v>145.84399999999999</v>
      </c>
      <c r="C1562" s="1">
        <v>207.87700000000001</v>
      </c>
      <c r="D1562" s="1">
        <f t="shared" si="24"/>
        <v>1.4253380324182003</v>
      </c>
    </row>
    <row r="1563" spans="1:4">
      <c r="A1563" t="s">
        <v>1557</v>
      </c>
      <c r="B1563" s="1">
        <v>22.226800000000001</v>
      </c>
      <c r="C1563" s="1">
        <v>31.679600000000001</v>
      </c>
      <c r="D1563" s="1">
        <f t="shared" si="24"/>
        <v>1.4252883905915381</v>
      </c>
    </row>
    <row r="1564" spans="1:4">
      <c r="A1564" t="s">
        <v>1558</v>
      </c>
      <c r="B1564" s="1">
        <v>1.7327999999999999</v>
      </c>
      <c r="C1564" s="1">
        <v>2.4696600000000002</v>
      </c>
      <c r="D1564" s="1">
        <f t="shared" si="24"/>
        <v>1.4252423822714684</v>
      </c>
    </row>
    <row r="1565" spans="1:4">
      <c r="A1565" t="s">
        <v>1559</v>
      </c>
      <c r="B1565" s="1">
        <v>41.7348</v>
      </c>
      <c r="C1565" s="1">
        <v>59.475700000000003</v>
      </c>
      <c r="D1565" s="1">
        <f t="shared" si="24"/>
        <v>1.4250864985575589</v>
      </c>
    </row>
    <row r="1566" spans="1:4">
      <c r="A1566" t="s">
        <v>1560</v>
      </c>
      <c r="B1566" s="1">
        <v>21.127099999999999</v>
      </c>
      <c r="C1566" s="1">
        <v>30.107199999999999</v>
      </c>
      <c r="D1566" s="1">
        <f t="shared" si="24"/>
        <v>1.4250512375101174</v>
      </c>
    </row>
    <row r="1567" spans="1:4">
      <c r="A1567" t="s">
        <v>1561</v>
      </c>
      <c r="B1567" s="1">
        <v>0.97321000000000002</v>
      </c>
      <c r="C1567" s="1">
        <v>1.3857699999999999</v>
      </c>
      <c r="D1567" s="1">
        <f t="shared" si="24"/>
        <v>1.4239167291745871</v>
      </c>
    </row>
    <row r="1568" spans="1:4">
      <c r="A1568" t="s">
        <v>1562</v>
      </c>
      <c r="B1568" s="1">
        <v>1.0063</v>
      </c>
      <c r="C1568" s="1">
        <v>1.4326300000000001</v>
      </c>
      <c r="D1568" s="1">
        <f t="shared" si="24"/>
        <v>1.4236609361025541</v>
      </c>
    </row>
    <row r="1569" spans="1:4">
      <c r="A1569" t="s">
        <v>1563</v>
      </c>
      <c r="B1569" s="1">
        <v>7.67605</v>
      </c>
      <c r="C1569" s="1">
        <v>10.9277</v>
      </c>
      <c r="D1569" s="1">
        <f t="shared" si="24"/>
        <v>1.4236097993108434</v>
      </c>
    </row>
    <row r="1570" spans="1:4">
      <c r="A1570" t="s">
        <v>1564</v>
      </c>
      <c r="B1570" s="1">
        <v>23.6129</v>
      </c>
      <c r="C1570" s="1">
        <v>33.606900000000003</v>
      </c>
      <c r="D1570" s="1">
        <f t="shared" si="24"/>
        <v>1.4232432272190203</v>
      </c>
    </row>
    <row r="1571" spans="1:4">
      <c r="A1571" t="s">
        <v>1565</v>
      </c>
      <c r="B1571" s="1">
        <v>2.6033400000000002</v>
      </c>
      <c r="C1571" s="1">
        <v>3.7047599999999998</v>
      </c>
      <c r="D1571" s="1">
        <f t="shared" si="24"/>
        <v>1.4230795823826314</v>
      </c>
    </row>
    <row r="1572" spans="1:4">
      <c r="A1572" t="s">
        <v>1566</v>
      </c>
      <c r="B1572" s="1">
        <v>11.251799999999999</v>
      </c>
      <c r="C1572" s="1">
        <v>16.008500000000002</v>
      </c>
      <c r="D1572" s="1">
        <f t="shared" si="24"/>
        <v>1.422750137755737</v>
      </c>
    </row>
    <row r="1573" spans="1:4">
      <c r="A1573" t="s">
        <v>1567</v>
      </c>
      <c r="B1573" s="1">
        <v>1.9000300000000001</v>
      </c>
      <c r="C1573" s="1">
        <v>2.7025299999999999</v>
      </c>
      <c r="D1573" s="1">
        <f t="shared" si="24"/>
        <v>1.4223617521828602</v>
      </c>
    </row>
    <row r="1574" spans="1:4">
      <c r="A1574" t="s">
        <v>1568</v>
      </c>
      <c r="B1574" s="1">
        <v>0.12063</v>
      </c>
      <c r="C1574" s="1">
        <v>0.171566</v>
      </c>
      <c r="D1574" s="1">
        <f t="shared" si="24"/>
        <v>1.4222498549282931</v>
      </c>
    </row>
    <row r="1575" spans="1:4">
      <c r="A1575" t="s">
        <v>1569</v>
      </c>
      <c r="B1575" s="1">
        <v>22.1402</v>
      </c>
      <c r="C1575" s="1">
        <v>31.486599999999999</v>
      </c>
      <c r="D1575" s="1">
        <f t="shared" si="24"/>
        <v>1.4221461414079366</v>
      </c>
    </row>
    <row r="1576" spans="1:4">
      <c r="A1576" t="s">
        <v>1570</v>
      </c>
      <c r="B1576" s="1">
        <v>0.47878900000000002</v>
      </c>
      <c r="C1576" s="1">
        <v>0.68079599999999996</v>
      </c>
      <c r="D1576" s="1">
        <f t="shared" si="24"/>
        <v>1.4219123664077493</v>
      </c>
    </row>
    <row r="1577" spans="1:4">
      <c r="A1577" t="s">
        <v>1571</v>
      </c>
      <c r="B1577" s="1">
        <v>5.6687500000000002</v>
      </c>
      <c r="C1577" s="1">
        <v>8.0591600000000003</v>
      </c>
      <c r="D1577" s="1">
        <f t="shared" si="24"/>
        <v>1.4216820286659317</v>
      </c>
    </row>
    <row r="1578" spans="1:4">
      <c r="A1578" t="s">
        <v>1572</v>
      </c>
      <c r="B1578" s="1">
        <v>0.73262099999999997</v>
      </c>
      <c r="C1578" s="1">
        <v>1.0412399999999999</v>
      </c>
      <c r="D1578" s="1">
        <f t="shared" si="24"/>
        <v>1.4212532810279803</v>
      </c>
    </row>
    <row r="1579" spans="1:4">
      <c r="A1579" t="s">
        <v>1573</v>
      </c>
      <c r="B1579" s="1">
        <v>30.928999999999998</v>
      </c>
      <c r="C1579" s="1">
        <v>43.955800000000004</v>
      </c>
      <c r="D1579" s="1">
        <f t="shared" si="24"/>
        <v>1.4211840020692557</v>
      </c>
    </row>
    <row r="1580" spans="1:4">
      <c r="A1580" t="s">
        <v>1574</v>
      </c>
      <c r="B1580" s="1">
        <v>1.35599</v>
      </c>
      <c r="C1580" s="1">
        <v>1.9271100000000001</v>
      </c>
      <c r="D1580" s="1">
        <f t="shared" si="24"/>
        <v>1.4211830470726186</v>
      </c>
    </row>
    <row r="1581" spans="1:4">
      <c r="A1581" t="s">
        <v>1575</v>
      </c>
      <c r="B1581" s="1">
        <v>5.8856999999999999</v>
      </c>
      <c r="C1581" s="1">
        <v>8.3622999999999994</v>
      </c>
      <c r="D1581" s="1">
        <f t="shared" si="24"/>
        <v>1.4207825747149871</v>
      </c>
    </row>
    <row r="1582" spans="1:4">
      <c r="A1582" t="s">
        <v>1576</v>
      </c>
      <c r="B1582" s="1">
        <v>2.4315899999999999</v>
      </c>
      <c r="C1582" s="1">
        <v>3.4543200000000001</v>
      </c>
      <c r="D1582" s="1">
        <f t="shared" si="24"/>
        <v>1.4206013349289972</v>
      </c>
    </row>
    <row r="1583" spans="1:4">
      <c r="A1583" t="s">
        <v>1577</v>
      </c>
      <c r="B1583" s="1">
        <v>11.817</v>
      </c>
      <c r="C1583" s="1">
        <v>16.782599999999999</v>
      </c>
      <c r="D1583" s="1">
        <f t="shared" si="24"/>
        <v>1.4202081746636201</v>
      </c>
    </row>
    <row r="1584" spans="1:4">
      <c r="A1584" t="s">
        <v>1578</v>
      </c>
      <c r="B1584" s="1">
        <v>1.0797099999999999</v>
      </c>
      <c r="C1584" s="1">
        <v>1.5334000000000001</v>
      </c>
      <c r="D1584" s="1">
        <f t="shared" si="24"/>
        <v>1.42019616378472</v>
      </c>
    </row>
    <row r="1585" spans="1:4">
      <c r="A1585" t="s">
        <v>1579</v>
      </c>
      <c r="B1585" s="1">
        <v>0.77785599999999999</v>
      </c>
      <c r="C1585" s="1">
        <v>1.1046</v>
      </c>
      <c r="D1585" s="1">
        <f t="shared" si="24"/>
        <v>1.4200571828204707</v>
      </c>
    </row>
    <row r="1586" spans="1:4">
      <c r="A1586" t="s">
        <v>1580</v>
      </c>
      <c r="B1586" s="1">
        <v>0.77595499999999995</v>
      </c>
      <c r="C1586" s="1">
        <v>1.1019000000000001</v>
      </c>
      <c r="D1586" s="1">
        <f t="shared" si="24"/>
        <v>1.4200565754457413</v>
      </c>
    </row>
    <row r="1587" spans="1:4">
      <c r="A1587" t="s">
        <v>1581</v>
      </c>
      <c r="B1587" s="1">
        <v>3.1293700000000002</v>
      </c>
      <c r="C1587" s="1">
        <v>4.4438700000000004</v>
      </c>
      <c r="D1587" s="1">
        <f t="shared" si="24"/>
        <v>1.4200525984463326</v>
      </c>
    </row>
    <row r="1588" spans="1:4">
      <c r="A1588" t="s">
        <v>1582</v>
      </c>
      <c r="B1588" s="1">
        <v>0.39610600000000001</v>
      </c>
      <c r="C1588" s="1">
        <v>0.56249099999999996</v>
      </c>
      <c r="D1588" s="1">
        <f t="shared" si="24"/>
        <v>1.4200517033319362</v>
      </c>
    </row>
    <row r="1589" spans="1:4">
      <c r="A1589" t="s">
        <v>1583</v>
      </c>
      <c r="B1589" s="1">
        <v>0.732707</v>
      </c>
      <c r="C1589" s="1">
        <v>1.0404800000000001</v>
      </c>
      <c r="D1589" s="1">
        <f t="shared" si="24"/>
        <v>1.420049214761153</v>
      </c>
    </row>
    <row r="1590" spans="1:4">
      <c r="A1590" t="s">
        <v>1584</v>
      </c>
      <c r="B1590" s="1">
        <v>1.6175999999999999</v>
      </c>
      <c r="C1590" s="1">
        <v>2.29697</v>
      </c>
      <c r="D1590" s="1">
        <f t="shared" si="24"/>
        <v>1.4199863996043522</v>
      </c>
    </row>
    <row r="1591" spans="1:4">
      <c r="A1591" t="s">
        <v>1585</v>
      </c>
      <c r="B1591" s="1">
        <v>8.1742399999999993</v>
      </c>
      <c r="C1591" s="1">
        <v>11.6059</v>
      </c>
      <c r="D1591" s="1">
        <f t="shared" si="24"/>
        <v>1.4198139521227664</v>
      </c>
    </row>
    <row r="1592" spans="1:4">
      <c r="A1592" t="s">
        <v>1586</v>
      </c>
      <c r="B1592" s="1">
        <v>9.2639899999999997</v>
      </c>
      <c r="C1592" s="1">
        <v>13.151</v>
      </c>
      <c r="D1592" s="1">
        <f t="shared" si="24"/>
        <v>1.4195827068034399</v>
      </c>
    </row>
    <row r="1593" spans="1:4">
      <c r="A1593" t="s">
        <v>1587</v>
      </c>
      <c r="B1593" s="1">
        <v>5.6935200000000004</v>
      </c>
      <c r="C1593" s="1">
        <v>8.0802800000000001</v>
      </c>
      <c r="D1593" s="1">
        <f t="shared" si="24"/>
        <v>1.4192063960432211</v>
      </c>
    </row>
    <row r="1594" spans="1:4">
      <c r="A1594" t="s">
        <v>1588</v>
      </c>
      <c r="B1594" s="1">
        <v>23.964500000000001</v>
      </c>
      <c r="C1594" s="1">
        <v>33.996400000000001</v>
      </c>
      <c r="D1594" s="1">
        <f t="shared" si="24"/>
        <v>1.4186150347388846</v>
      </c>
    </row>
    <row r="1595" spans="1:4">
      <c r="A1595" t="s">
        <v>1589</v>
      </c>
      <c r="B1595" s="1">
        <v>4.7875300000000003</v>
      </c>
      <c r="C1595" s="1">
        <v>6.7913199999999998</v>
      </c>
      <c r="D1595" s="1">
        <f t="shared" si="24"/>
        <v>1.418543591371751</v>
      </c>
    </row>
    <row r="1596" spans="1:4">
      <c r="A1596" t="s">
        <v>1590</v>
      </c>
      <c r="B1596" s="1">
        <v>22.762499999999999</v>
      </c>
      <c r="C1596" s="1">
        <v>32.284999999999997</v>
      </c>
      <c r="D1596" s="1">
        <f t="shared" si="24"/>
        <v>1.4183415705656233</v>
      </c>
    </row>
    <row r="1597" spans="1:4">
      <c r="A1597" t="s">
        <v>1591</v>
      </c>
      <c r="B1597" s="1">
        <v>0.36668600000000001</v>
      </c>
      <c r="C1597" s="1">
        <v>0.52007800000000004</v>
      </c>
      <c r="D1597" s="1">
        <f t="shared" si="24"/>
        <v>1.4183197613216758</v>
      </c>
    </row>
    <row r="1598" spans="1:4">
      <c r="A1598" t="s">
        <v>1592</v>
      </c>
      <c r="B1598" s="1">
        <v>3.16751</v>
      </c>
      <c r="C1598" s="1">
        <v>4.4921899999999999</v>
      </c>
      <c r="D1598" s="1">
        <f t="shared" si="24"/>
        <v>1.4182086244400176</v>
      </c>
    </row>
    <row r="1599" spans="1:4">
      <c r="A1599" t="s">
        <v>1593</v>
      </c>
      <c r="B1599" s="1">
        <v>45.343299999999999</v>
      </c>
      <c r="C1599" s="1">
        <v>64.301699999999997</v>
      </c>
      <c r="D1599" s="1">
        <f t="shared" si="24"/>
        <v>1.418108077709386</v>
      </c>
    </row>
    <row r="1600" spans="1:4">
      <c r="A1600" t="s">
        <v>1594</v>
      </c>
      <c r="B1600" s="1">
        <v>0.94308700000000001</v>
      </c>
      <c r="C1600" s="1">
        <v>1.3373299999999999</v>
      </c>
      <c r="D1600" s="1">
        <f t="shared" si="24"/>
        <v>1.4180346033822966</v>
      </c>
    </row>
    <row r="1601" spans="1:4">
      <c r="A1601" t="s">
        <v>1595</v>
      </c>
      <c r="B1601" s="1">
        <v>4.4249799999999997</v>
      </c>
      <c r="C1601" s="1">
        <v>6.2746599999999999</v>
      </c>
      <c r="D1601" s="1">
        <f t="shared" si="24"/>
        <v>1.4180086689657354</v>
      </c>
    </row>
    <row r="1602" spans="1:4">
      <c r="A1602" t="s">
        <v>1596</v>
      </c>
      <c r="B1602" s="1">
        <v>1.9473400000000001</v>
      </c>
      <c r="C1602" s="1">
        <v>2.76119</v>
      </c>
      <c r="D1602" s="1">
        <f t="shared" si="24"/>
        <v>1.4179290724783551</v>
      </c>
    </row>
    <row r="1603" spans="1:4">
      <c r="A1603" t="s">
        <v>1597</v>
      </c>
      <c r="B1603" s="1">
        <v>14.626200000000001</v>
      </c>
      <c r="C1603" s="1">
        <v>20.7332</v>
      </c>
      <c r="D1603" s="1">
        <f t="shared" si="24"/>
        <v>1.4175383900124434</v>
      </c>
    </row>
    <row r="1604" spans="1:4">
      <c r="A1604" t="s">
        <v>1598</v>
      </c>
      <c r="B1604" s="1">
        <v>8.2621699999999993</v>
      </c>
      <c r="C1604" s="1">
        <v>11.709300000000001</v>
      </c>
      <c r="D1604" s="1">
        <f t="shared" ref="D1604:D1667" si="25">C1604/B1604</f>
        <v>1.4172184789226077</v>
      </c>
    </row>
    <row r="1605" spans="1:4">
      <c r="A1605" t="s">
        <v>1599</v>
      </c>
      <c r="B1605" s="1">
        <v>2.9771000000000001</v>
      </c>
      <c r="C1605" s="1">
        <v>4.2190500000000002</v>
      </c>
      <c r="D1605" s="1">
        <f t="shared" si="25"/>
        <v>1.4171677135467402</v>
      </c>
    </row>
    <row r="1606" spans="1:4">
      <c r="A1606" t="s">
        <v>1600</v>
      </c>
      <c r="B1606" s="1">
        <v>2.89608</v>
      </c>
      <c r="C1606" s="1">
        <v>4.1036700000000002</v>
      </c>
      <c r="D1606" s="1">
        <f t="shared" si="25"/>
        <v>1.4169739786193751</v>
      </c>
    </row>
    <row r="1607" spans="1:4">
      <c r="A1607" t="s">
        <v>1601</v>
      </c>
      <c r="B1607" s="1">
        <v>0.19920599999999999</v>
      </c>
      <c r="C1607" s="1">
        <v>0.282254</v>
      </c>
      <c r="D1607" s="1">
        <f t="shared" si="25"/>
        <v>1.4168950734415631</v>
      </c>
    </row>
    <row r="1608" spans="1:4">
      <c r="A1608" t="s">
        <v>1602</v>
      </c>
      <c r="B1608" s="1">
        <v>56.050400000000003</v>
      </c>
      <c r="C1608" s="1">
        <v>79.389799999999994</v>
      </c>
      <c r="D1608" s="1">
        <f t="shared" si="25"/>
        <v>1.4164002397841939</v>
      </c>
    </row>
    <row r="1609" spans="1:4">
      <c r="A1609" t="s">
        <v>1603</v>
      </c>
      <c r="B1609" s="1">
        <v>4.1883499999999998</v>
      </c>
      <c r="C1609" s="1">
        <v>5.9307999999999996</v>
      </c>
      <c r="D1609" s="1">
        <f t="shared" si="25"/>
        <v>1.4160230162235725</v>
      </c>
    </row>
    <row r="1610" spans="1:4">
      <c r="A1610" t="s">
        <v>1604</v>
      </c>
      <c r="B1610" s="1">
        <v>3.8856799999999998</v>
      </c>
      <c r="C1610" s="1">
        <v>5.5021699999999996</v>
      </c>
      <c r="D1610" s="1">
        <f t="shared" si="25"/>
        <v>1.4160121265775873</v>
      </c>
    </row>
    <row r="1611" spans="1:4">
      <c r="A1611" t="s">
        <v>1605</v>
      </c>
      <c r="B1611" s="1">
        <v>1.4844900000000001</v>
      </c>
      <c r="C1611" s="1">
        <v>2.1020400000000001</v>
      </c>
      <c r="D1611" s="1">
        <f t="shared" si="25"/>
        <v>1.4160014550451669</v>
      </c>
    </row>
    <row r="1612" spans="1:4">
      <c r="A1612" t="s">
        <v>1606</v>
      </c>
      <c r="B1612" s="1">
        <v>0.51829099999999995</v>
      </c>
      <c r="C1612" s="1">
        <v>0.73336000000000001</v>
      </c>
      <c r="D1612" s="1">
        <f t="shared" si="25"/>
        <v>1.414958006216585</v>
      </c>
    </row>
    <row r="1613" spans="1:4">
      <c r="A1613" t="s">
        <v>1607</v>
      </c>
      <c r="B1613" s="1">
        <v>0.26839299999999999</v>
      </c>
      <c r="C1613" s="1">
        <v>0.37974599999999997</v>
      </c>
      <c r="D1613" s="1">
        <f t="shared" si="25"/>
        <v>1.4148878696538285</v>
      </c>
    </row>
    <row r="1614" spans="1:4">
      <c r="A1614" t="s">
        <v>1608</v>
      </c>
      <c r="B1614" s="1">
        <v>35.794899999999998</v>
      </c>
      <c r="C1614" s="1">
        <v>50.629600000000003</v>
      </c>
      <c r="D1614" s="1">
        <f t="shared" si="25"/>
        <v>1.4144361347566274</v>
      </c>
    </row>
    <row r="1615" spans="1:4">
      <c r="A1615" t="s">
        <v>1609</v>
      </c>
      <c r="B1615" s="1">
        <v>11.868499999999999</v>
      </c>
      <c r="C1615" s="1">
        <v>16.7788</v>
      </c>
      <c r="D1615" s="1">
        <f t="shared" si="25"/>
        <v>1.413725407591524</v>
      </c>
    </row>
    <row r="1616" spans="1:4">
      <c r="A1616" t="s">
        <v>1610</v>
      </c>
      <c r="B1616" s="1">
        <v>14.3531</v>
      </c>
      <c r="C1616" s="1">
        <v>20.290400000000002</v>
      </c>
      <c r="D1616" s="1">
        <f t="shared" si="25"/>
        <v>1.4136597668796289</v>
      </c>
    </row>
    <row r="1617" spans="1:4">
      <c r="A1617" t="s">
        <v>1611</v>
      </c>
      <c r="B1617" s="1">
        <v>21.9818</v>
      </c>
      <c r="C1617" s="1">
        <v>31.073399999999999</v>
      </c>
      <c r="D1617" s="1">
        <f t="shared" si="25"/>
        <v>1.4135967027268013</v>
      </c>
    </row>
    <row r="1618" spans="1:4">
      <c r="A1618" t="s">
        <v>1612</v>
      </c>
      <c r="B1618" s="1">
        <v>0.47304200000000002</v>
      </c>
      <c r="C1618" s="1">
        <v>0.66866700000000001</v>
      </c>
      <c r="D1618" s="1">
        <f t="shared" si="25"/>
        <v>1.4135467886572439</v>
      </c>
    </row>
    <row r="1619" spans="1:4">
      <c r="A1619" t="s">
        <v>1613</v>
      </c>
      <c r="B1619" s="1">
        <v>3.0099100000000001</v>
      </c>
      <c r="C1619" s="1">
        <v>4.2544700000000004</v>
      </c>
      <c r="D1619" s="1">
        <f t="shared" si="25"/>
        <v>1.4134874464684992</v>
      </c>
    </row>
    <row r="1620" spans="1:4">
      <c r="A1620" t="s">
        <v>1614</v>
      </c>
      <c r="B1620" s="1">
        <v>24.419899999999998</v>
      </c>
      <c r="C1620" s="1">
        <v>34.515900000000002</v>
      </c>
      <c r="D1620" s="1">
        <f t="shared" si="25"/>
        <v>1.4134333064426965</v>
      </c>
    </row>
    <row r="1621" spans="1:4">
      <c r="A1621" t="s">
        <v>1615</v>
      </c>
      <c r="B1621" s="1">
        <v>8.5910600000000006</v>
      </c>
      <c r="C1621" s="1">
        <v>12.139699999999999</v>
      </c>
      <c r="D1621" s="1">
        <f t="shared" si="25"/>
        <v>1.4130619504461612</v>
      </c>
    </row>
    <row r="1622" spans="1:4">
      <c r="A1622" t="s">
        <v>1616</v>
      </c>
      <c r="B1622" s="1">
        <v>7.4422100000000002</v>
      </c>
      <c r="C1622" s="1">
        <v>10.513199999999999</v>
      </c>
      <c r="D1622" s="1">
        <f t="shared" si="25"/>
        <v>1.4126448998348609</v>
      </c>
    </row>
    <row r="1623" spans="1:4">
      <c r="A1623" t="s">
        <v>1617</v>
      </c>
      <c r="B1623" s="1">
        <v>10.2956</v>
      </c>
      <c r="C1623" s="1">
        <v>14.5402</v>
      </c>
      <c r="D1623" s="1">
        <f t="shared" si="25"/>
        <v>1.4122732040871828</v>
      </c>
    </row>
    <row r="1624" spans="1:4">
      <c r="A1624" t="s">
        <v>1618</v>
      </c>
      <c r="B1624" s="1">
        <v>0.183337</v>
      </c>
      <c r="C1624" s="1">
        <v>0.25887500000000002</v>
      </c>
      <c r="D1624" s="1">
        <f t="shared" si="25"/>
        <v>1.4120172142011707</v>
      </c>
    </row>
    <row r="1625" spans="1:4">
      <c r="A1625" t="s">
        <v>1619</v>
      </c>
      <c r="B1625" s="1">
        <v>113.39400000000001</v>
      </c>
      <c r="C1625" s="1">
        <v>160.09299999999999</v>
      </c>
      <c r="D1625" s="1">
        <f t="shared" si="25"/>
        <v>1.4118295500643772</v>
      </c>
    </row>
    <row r="1626" spans="1:4">
      <c r="A1626" t="s">
        <v>1620</v>
      </c>
      <c r="B1626" s="1">
        <v>4.1948499999999997</v>
      </c>
      <c r="C1626" s="1">
        <v>5.9211299999999998</v>
      </c>
      <c r="D1626" s="1">
        <f t="shared" si="25"/>
        <v>1.4115236540043148</v>
      </c>
    </row>
    <row r="1627" spans="1:4">
      <c r="A1627" t="s">
        <v>1621</v>
      </c>
      <c r="B1627" s="1">
        <v>0.23946999999999999</v>
      </c>
      <c r="C1627" s="1">
        <v>0.33797100000000002</v>
      </c>
      <c r="D1627" s="1">
        <f t="shared" si="25"/>
        <v>1.4113291852841694</v>
      </c>
    </row>
    <row r="1628" spans="1:4">
      <c r="A1628" t="s">
        <v>1622</v>
      </c>
      <c r="B1628" s="1">
        <v>22.132000000000001</v>
      </c>
      <c r="C1628" s="1">
        <v>31.233599999999999</v>
      </c>
      <c r="D1628" s="1">
        <f t="shared" si="25"/>
        <v>1.4112416410627144</v>
      </c>
    </row>
    <row r="1629" spans="1:4">
      <c r="A1629" t="s">
        <v>1623</v>
      </c>
      <c r="B1629" s="1">
        <v>0.52246499999999996</v>
      </c>
      <c r="C1629" s="1">
        <v>0.73727100000000001</v>
      </c>
      <c r="D1629" s="1">
        <f t="shared" si="25"/>
        <v>1.4111395021676094</v>
      </c>
    </row>
    <row r="1630" spans="1:4">
      <c r="A1630" t="s">
        <v>1624</v>
      </c>
      <c r="B1630" s="1">
        <v>0.579318</v>
      </c>
      <c r="C1630" s="1">
        <v>0.81748100000000001</v>
      </c>
      <c r="D1630" s="1">
        <f t="shared" si="25"/>
        <v>1.4111092698656007</v>
      </c>
    </row>
    <row r="1631" spans="1:4">
      <c r="A1631" t="s">
        <v>1625</v>
      </c>
      <c r="B1631" s="1">
        <v>1.1886300000000001</v>
      </c>
      <c r="C1631" s="1">
        <v>1.67703</v>
      </c>
      <c r="D1631" s="1">
        <f t="shared" si="25"/>
        <v>1.4108932131950227</v>
      </c>
    </row>
    <row r="1632" spans="1:4">
      <c r="A1632" t="s">
        <v>1626</v>
      </c>
      <c r="B1632" s="1">
        <v>1128.47</v>
      </c>
      <c r="C1632" s="1">
        <v>1591.39</v>
      </c>
      <c r="D1632" s="1">
        <f t="shared" si="25"/>
        <v>1.4102191462777034</v>
      </c>
    </row>
    <row r="1633" spans="1:4">
      <c r="A1633" t="s">
        <v>1627</v>
      </c>
      <c r="B1633" s="1">
        <v>10.344900000000001</v>
      </c>
      <c r="C1633" s="1">
        <v>14.5867</v>
      </c>
      <c r="D1633" s="1">
        <f t="shared" si="25"/>
        <v>1.4100377964020918</v>
      </c>
    </row>
    <row r="1634" spans="1:4">
      <c r="A1634" t="s">
        <v>1628</v>
      </c>
      <c r="B1634" s="1">
        <v>16.0242</v>
      </c>
      <c r="C1634" s="1">
        <v>22.594000000000001</v>
      </c>
      <c r="D1634" s="1">
        <f t="shared" si="25"/>
        <v>1.4099923865153956</v>
      </c>
    </row>
    <row r="1635" spans="1:4">
      <c r="A1635" t="s">
        <v>1629</v>
      </c>
      <c r="B1635" s="1">
        <v>6.6694699999999996</v>
      </c>
      <c r="C1635" s="1">
        <v>9.4010999999999996</v>
      </c>
      <c r="D1635" s="1">
        <f t="shared" si="25"/>
        <v>1.4095722748584221</v>
      </c>
    </row>
    <row r="1636" spans="1:4">
      <c r="A1636" t="s">
        <v>1630</v>
      </c>
      <c r="B1636" s="1">
        <v>8.2857199999999995</v>
      </c>
      <c r="C1636" s="1">
        <v>11.6777</v>
      </c>
      <c r="D1636" s="1">
        <f t="shared" si="25"/>
        <v>1.4093766142230246</v>
      </c>
    </row>
    <row r="1637" spans="1:4">
      <c r="A1637" t="s">
        <v>1631</v>
      </c>
      <c r="B1637" s="1">
        <v>10.1716</v>
      </c>
      <c r="C1637" s="1">
        <v>14.335100000000001</v>
      </c>
      <c r="D1637" s="1">
        <f t="shared" si="25"/>
        <v>1.4093259664162965</v>
      </c>
    </row>
    <row r="1638" spans="1:4">
      <c r="A1638" t="s">
        <v>1632</v>
      </c>
      <c r="B1638" s="1">
        <v>1.6774199999999999</v>
      </c>
      <c r="C1638" s="1">
        <v>2.36402</v>
      </c>
      <c r="D1638" s="1">
        <f t="shared" si="25"/>
        <v>1.4093190733388181</v>
      </c>
    </row>
    <row r="1639" spans="1:4">
      <c r="A1639" t="s">
        <v>1633</v>
      </c>
      <c r="B1639" s="1">
        <v>0.70133699999999999</v>
      </c>
      <c r="C1639" s="1">
        <v>0.988124</v>
      </c>
      <c r="D1639" s="1">
        <f t="shared" si="25"/>
        <v>1.4089146872330991</v>
      </c>
    </row>
    <row r="1640" spans="1:4">
      <c r="A1640" t="s">
        <v>1634</v>
      </c>
      <c r="B1640" s="1">
        <v>9.7128300000000003</v>
      </c>
      <c r="C1640" s="1">
        <v>13.679399999999999</v>
      </c>
      <c r="D1640" s="1">
        <f t="shared" si="25"/>
        <v>1.4083845799833827</v>
      </c>
    </row>
    <row r="1641" spans="1:4">
      <c r="A1641" t="s">
        <v>1635</v>
      </c>
      <c r="B1641" s="1">
        <v>15.0848</v>
      </c>
      <c r="C1641" s="1">
        <v>21.237300000000001</v>
      </c>
      <c r="D1641" s="1">
        <f t="shared" si="25"/>
        <v>1.4078608930844294</v>
      </c>
    </row>
    <row r="1642" spans="1:4">
      <c r="A1642" t="s">
        <v>1636</v>
      </c>
      <c r="B1642" s="1">
        <v>11.117699999999999</v>
      </c>
      <c r="C1642" s="1">
        <v>15.6509</v>
      </c>
      <c r="D1642" s="1">
        <f t="shared" si="25"/>
        <v>1.4077462064995458</v>
      </c>
    </row>
    <row r="1643" spans="1:4">
      <c r="A1643" t="s">
        <v>1637</v>
      </c>
      <c r="B1643" s="1">
        <v>4.4716800000000001</v>
      </c>
      <c r="C1643" s="1">
        <v>6.2927200000000001</v>
      </c>
      <c r="D1643" s="1">
        <f t="shared" si="25"/>
        <v>1.4072384428223845</v>
      </c>
    </row>
    <row r="1644" spans="1:4">
      <c r="A1644" t="s">
        <v>1638</v>
      </c>
      <c r="B1644" s="1">
        <v>22.911999999999999</v>
      </c>
      <c r="C1644" s="1">
        <v>32.235500000000002</v>
      </c>
      <c r="D1644" s="1">
        <f t="shared" si="25"/>
        <v>1.4069265013966481</v>
      </c>
    </row>
    <row r="1645" spans="1:4">
      <c r="A1645" t="s">
        <v>1639</v>
      </c>
      <c r="B1645" s="1">
        <v>128.43199999999999</v>
      </c>
      <c r="C1645" s="1">
        <v>180.62899999999999</v>
      </c>
      <c r="D1645" s="1">
        <f t="shared" si="25"/>
        <v>1.4064174037623023</v>
      </c>
    </row>
    <row r="1646" spans="1:4">
      <c r="A1646" t="s">
        <v>1640</v>
      </c>
      <c r="B1646" s="1">
        <v>23.814900000000002</v>
      </c>
      <c r="C1646" s="1">
        <v>33.4923</v>
      </c>
      <c r="D1646" s="1">
        <f t="shared" si="25"/>
        <v>1.4063590441278357</v>
      </c>
    </row>
    <row r="1647" spans="1:4">
      <c r="A1647" t="s">
        <v>1641</v>
      </c>
      <c r="B1647" s="1">
        <v>8.3235299999999999</v>
      </c>
      <c r="C1647" s="1">
        <v>11.7049</v>
      </c>
      <c r="D1647" s="1">
        <f t="shared" si="25"/>
        <v>1.4062423034457736</v>
      </c>
    </row>
    <row r="1648" spans="1:4">
      <c r="A1648" t="s">
        <v>1642</v>
      </c>
      <c r="B1648" s="1">
        <v>51.178699999999999</v>
      </c>
      <c r="C1648" s="1">
        <v>71.967500000000001</v>
      </c>
      <c r="D1648" s="1">
        <f t="shared" si="25"/>
        <v>1.406200235644907</v>
      </c>
    </row>
    <row r="1649" spans="1:4">
      <c r="A1649" t="s">
        <v>1643</v>
      </c>
      <c r="B1649" s="1">
        <v>14.107200000000001</v>
      </c>
      <c r="C1649" s="1">
        <v>19.837499999999999</v>
      </c>
      <c r="D1649" s="1">
        <f t="shared" si="25"/>
        <v>1.4061968356583869</v>
      </c>
    </row>
    <row r="1650" spans="1:4">
      <c r="A1650" t="s">
        <v>1644</v>
      </c>
      <c r="B1650" s="1">
        <v>0.32201400000000002</v>
      </c>
      <c r="C1650" s="1">
        <v>0.45270500000000002</v>
      </c>
      <c r="D1650" s="1">
        <f t="shared" si="25"/>
        <v>1.405855024936804</v>
      </c>
    </row>
    <row r="1651" spans="1:4">
      <c r="A1651" t="s">
        <v>1645</v>
      </c>
      <c r="B1651" s="1">
        <v>0.328984</v>
      </c>
      <c r="C1651" s="1">
        <v>0.462503</v>
      </c>
      <c r="D1651" s="1">
        <f t="shared" si="25"/>
        <v>1.4058525642584441</v>
      </c>
    </row>
    <row r="1652" spans="1:4">
      <c r="A1652" t="s">
        <v>1646</v>
      </c>
      <c r="B1652" s="1">
        <v>23.921500000000002</v>
      </c>
      <c r="C1652" s="1">
        <v>33.625999999999998</v>
      </c>
      <c r="D1652" s="1">
        <f t="shared" si="25"/>
        <v>1.4056810818719561</v>
      </c>
    </row>
    <row r="1653" spans="1:4">
      <c r="A1653" t="s">
        <v>1647</v>
      </c>
      <c r="B1653" s="1">
        <v>7.1499300000000003</v>
      </c>
      <c r="C1653" s="1">
        <v>10.0505</v>
      </c>
      <c r="D1653" s="1">
        <f t="shared" si="25"/>
        <v>1.405678097547808</v>
      </c>
    </row>
    <row r="1654" spans="1:4">
      <c r="A1654" t="s">
        <v>1648</v>
      </c>
      <c r="B1654" s="1">
        <v>3.3915899999999999</v>
      </c>
      <c r="C1654" s="1">
        <v>4.7668600000000003</v>
      </c>
      <c r="D1654" s="1">
        <f t="shared" si="25"/>
        <v>1.4054941782467811</v>
      </c>
    </row>
    <row r="1655" spans="1:4">
      <c r="A1655" t="s">
        <v>1649</v>
      </c>
      <c r="B1655" s="1">
        <v>12.1759</v>
      </c>
      <c r="C1655" s="1">
        <v>17.112200000000001</v>
      </c>
      <c r="D1655" s="1">
        <f t="shared" si="25"/>
        <v>1.4054156160940876</v>
      </c>
    </row>
    <row r="1656" spans="1:4">
      <c r="A1656" t="s">
        <v>1650</v>
      </c>
      <c r="B1656" s="1">
        <v>7.0731700000000002</v>
      </c>
      <c r="C1656" s="1">
        <v>9.9390199999999993</v>
      </c>
      <c r="D1656" s="1">
        <f t="shared" si="25"/>
        <v>1.4051719384660624</v>
      </c>
    </row>
    <row r="1657" spans="1:4">
      <c r="A1657" t="s">
        <v>1651</v>
      </c>
      <c r="B1657" s="1">
        <v>39.521599999999999</v>
      </c>
      <c r="C1657" s="1">
        <v>55.526800000000001</v>
      </c>
      <c r="D1657" s="1">
        <f t="shared" si="25"/>
        <v>1.4049734828549452</v>
      </c>
    </row>
    <row r="1658" spans="1:4">
      <c r="A1658" t="s">
        <v>1652</v>
      </c>
      <c r="B1658" s="1">
        <v>0.26618399999999998</v>
      </c>
      <c r="C1658" s="1">
        <v>0.37396800000000002</v>
      </c>
      <c r="D1658" s="1">
        <f t="shared" si="25"/>
        <v>1.4049229104679473</v>
      </c>
    </row>
    <row r="1659" spans="1:4">
      <c r="A1659" t="s">
        <v>1653</v>
      </c>
      <c r="B1659" s="1">
        <v>12.8642</v>
      </c>
      <c r="C1659" s="1">
        <v>18.066500000000001</v>
      </c>
      <c r="D1659" s="1">
        <f t="shared" si="25"/>
        <v>1.4044013619191245</v>
      </c>
    </row>
    <row r="1660" spans="1:4">
      <c r="A1660" t="s">
        <v>1654</v>
      </c>
      <c r="B1660" s="1">
        <v>0.72606899999999996</v>
      </c>
      <c r="C1660" s="1">
        <v>1.01962</v>
      </c>
      <c r="D1660" s="1">
        <f t="shared" si="25"/>
        <v>1.4043017950084633</v>
      </c>
    </row>
    <row r="1661" spans="1:4">
      <c r="A1661" t="s">
        <v>1655</v>
      </c>
      <c r="B1661" s="1">
        <v>0.95109100000000002</v>
      </c>
      <c r="C1661" s="1">
        <v>1.33494</v>
      </c>
      <c r="D1661" s="1">
        <f t="shared" si="25"/>
        <v>1.4035880898883493</v>
      </c>
    </row>
    <row r="1662" spans="1:4">
      <c r="A1662" t="s">
        <v>1656</v>
      </c>
      <c r="B1662" s="1">
        <v>0.34702100000000002</v>
      </c>
      <c r="C1662" s="1">
        <v>0.48707400000000001</v>
      </c>
      <c r="D1662" s="1">
        <f t="shared" si="25"/>
        <v>1.4035865264638163</v>
      </c>
    </row>
    <row r="1663" spans="1:4">
      <c r="A1663" t="s">
        <v>1657</v>
      </c>
      <c r="B1663" s="1">
        <v>2.44394</v>
      </c>
      <c r="C1663" s="1">
        <v>3.4302800000000002</v>
      </c>
      <c r="D1663" s="1">
        <f t="shared" si="25"/>
        <v>1.403586012749904</v>
      </c>
    </row>
    <row r="1664" spans="1:4">
      <c r="A1664" t="s">
        <v>1658</v>
      </c>
      <c r="B1664" s="1">
        <v>10.7544</v>
      </c>
      <c r="C1664" s="1">
        <v>15.0938</v>
      </c>
      <c r="D1664" s="1">
        <f t="shared" si="25"/>
        <v>1.4034999628059213</v>
      </c>
    </row>
    <row r="1665" spans="1:4">
      <c r="A1665" t="s">
        <v>1659</v>
      </c>
      <c r="B1665" s="1">
        <v>26.180900000000001</v>
      </c>
      <c r="C1665" s="1">
        <v>36.743899999999996</v>
      </c>
      <c r="D1665" s="1">
        <f t="shared" si="25"/>
        <v>1.4034620658571706</v>
      </c>
    </row>
    <row r="1666" spans="1:4">
      <c r="A1666" t="s">
        <v>1660</v>
      </c>
      <c r="B1666" s="1">
        <v>4.4031599999999997</v>
      </c>
      <c r="C1666" s="1">
        <v>6.17957</v>
      </c>
      <c r="D1666" s="1">
        <f t="shared" si="25"/>
        <v>1.4034398023237857</v>
      </c>
    </row>
    <row r="1667" spans="1:4">
      <c r="A1667" t="s">
        <v>1661</v>
      </c>
      <c r="B1667" s="1">
        <v>6.5305999999999997</v>
      </c>
      <c r="C1667" s="1">
        <v>9.1651299999999996</v>
      </c>
      <c r="D1667" s="1">
        <f t="shared" si="25"/>
        <v>1.40341316264968</v>
      </c>
    </row>
    <row r="1668" spans="1:4">
      <c r="A1668" t="s">
        <v>1662</v>
      </c>
      <c r="B1668" s="1">
        <v>8.7510399999999997</v>
      </c>
      <c r="C1668" s="1">
        <v>12.279</v>
      </c>
      <c r="D1668" s="1">
        <f t="shared" ref="D1668:D1731" si="26">C1668/B1668</f>
        <v>1.4031475116100487</v>
      </c>
    </row>
    <row r="1669" spans="1:4">
      <c r="A1669" t="s">
        <v>1663</v>
      </c>
      <c r="B1669" s="1">
        <v>39.127899999999997</v>
      </c>
      <c r="C1669" s="1">
        <v>54.885800000000003</v>
      </c>
      <c r="D1669" s="1">
        <f t="shared" si="26"/>
        <v>1.4027279767122693</v>
      </c>
    </row>
    <row r="1670" spans="1:4">
      <c r="A1670" t="s">
        <v>1664</v>
      </c>
      <c r="B1670" s="1">
        <v>58.470999999999997</v>
      </c>
      <c r="C1670" s="1">
        <v>82.017300000000006</v>
      </c>
      <c r="D1670" s="1">
        <f t="shared" si="26"/>
        <v>1.4027004840006159</v>
      </c>
    </row>
    <row r="1671" spans="1:4">
      <c r="A1671" t="s">
        <v>1665</v>
      </c>
      <c r="B1671" s="1">
        <v>4.2552399999999997</v>
      </c>
      <c r="C1671" s="1">
        <v>5.9680900000000001</v>
      </c>
      <c r="D1671" s="1">
        <f t="shared" si="26"/>
        <v>1.4025272370066084</v>
      </c>
    </row>
    <row r="1672" spans="1:4">
      <c r="A1672" t="s">
        <v>1666</v>
      </c>
      <c r="B1672" s="1">
        <v>0.10151200000000001</v>
      </c>
      <c r="C1672" s="1">
        <v>0.14237</v>
      </c>
      <c r="D1672" s="1">
        <f t="shared" si="26"/>
        <v>1.4024942863897862</v>
      </c>
    </row>
    <row r="1673" spans="1:4">
      <c r="A1673" t="s">
        <v>1667</v>
      </c>
      <c r="B1673" s="1">
        <v>62.986400000000003</v>
      </c>
      <c r="C1673" s="1">
        <v>88.337299999999999</v>
      </c>
      <c r="D1673" s="1">
        <f t="shared" si="26"/>
        <v>1.402482123124992</v>
      </c>
    </row>
    <row r="1674" spans="1:4">
      <c r="A1674" t="s">
        <v>1668</v>
      </c>
      <c r="B1674" s="1">
        <v>38.744599999999998</v>
      </c>
      <c r="C1674" s="1">
        <v>54.3386</v>
      </c>
      <c r="D1674" s="1">
        <f t="shared" si="26"/>
        <v>1.4024818942510699</v>
      </c>
    </row>
    <row r="1675" spans="1:4">
      <c r="A1675" t="s">
        <v>1669</v>
      </c>
      <c r="B1675" s="1">
        <v>10.062799999999999</v>
      </c>
      <c r="C1675" s="1">
        <v>14.112</v>
      </c>
      <c r="D1675" s="1">
        <f t="shared" si="26"/>
        <v>1.4023929721349924</v>
      </c>
    </row>
    <row r="1676" spans="1:4">
      <c r="A1676" t="s">
        <v>1670</v>
      </c>
      <c r="B1676" s="1">
        <v>8.7578700000000005</v>
      </c>
      <c r="C1676" s="1">
        <v>12.2797</v>
      </c>
      <c r="D1676" s="1">
        <f t="shared" si="26"/>
        <v>1.4021331670828636</v>
      </c>
    </row>
    <row r="1677" spans="1:4">
      <c r="A1677" t="s">
        <v>1671</v>
      </c>
      <c r="B1677" s="1">
        <v>1.38748</v>
      </c>
      <c r="C1677" s="1">
        <v>1.9450400000000001</v>
      </c>
      <c r="D1677" s="1">
        <f t="shared" si="26"/>
        <v>1.4018508374895495</v>
      </c>
    </row>
    <row r="1678" spans="1:4">
      <c r="A1678" t="s">
        <v>1672</v>
      </c>
      <c r="B1678" s="1">
        <v>14.9406</v>
      </c>
      <c r="C1678" s="1">
        <v>20.942499999999999</v>
      </c>
      <c r="D1678" s="1">
        <f t="shared" si="26"/>
        <v>1.4017174678393103</v>
      </c>
    </row>
    <row r="1679" spans="1:4">
      <c r="A1679" t="s">
        <v>1673</v>
      </c>
      <c r="B1679" s="1">
        <v>7.1823100000000002</v>
      </c>
      <c r="C1679" s="1">
        <v>10.0642</v>
      </c>
      <c r="D1679" s="1">
        <f t="shared" si="26"/>
        <v>1.4012483448918245</v>
      </c>
    </row>
    <row r="1680" spans="1:4">
      <c r="A1680" t="s">
        <v>1674</v>
      </c>
      <c r="B1680" s="1">
        <v>15.9085</v>
      </c>
      <c r="C1680" s="1">
        <v>22.290299999999998</v>
      </c>
      <c r="D1680" s="1">
        <f t="shared" si="26"/>
        <v>1.4011566143885343</v>
      </c>
    </row>
    <row r="1681" spans="1:4">
      <c r="A1681" t="s">
        <v>1675</v>
      </c>
      <c r="B1681" s="1">
        <v>16.827000000000002</v>
      </c>
      <c r="C1681" s="1">
        <v>23.566400000000002</v>
      </c>
      <c r="D1681" s="1">
        <f t="shared" si="26"/>
        <v>1.4005110833779044</v>
      </c>
    </row>
    <row r="1682" spans="1:4">
      <c r="A1682" t="s">
        <v>1676</v>
      </c>
      <c r="B1682" s="1">
        <v>2.6175899999999999</v>
      </c>
      <c r="C1682" s="1">
        <v>3.6658400000000002</v>
      </c>
      <c r="D1682" s="1">
        <f t="shared" si="26"/>
        <v>1.4004637853903783</v>
      </c>
    </row>
    <row r="1683" spans="1:4">
      <c r="A1683" t="s">
        <v>1677</v>
      </c>
      <c r="B1683" s="1">
        <v>12.888</v>
      </c>
      <c r="C1683" s="1">
        <v>18.0487</v>
      </c>
      <c r="D1683" s="1">
        <f t="shared" si="26"/>
        <v>1.4004267535692116</v>
      </c>
    </row>
    <row r="1684" spans="1:4">
      <c r="A1684" t="s">
        <v>1678</v>
      </c>
      <c r="B1684" s="1">
        <v>26.975300000000001</v>
      </c>
      <c r="C1684" s="1">
        <v>37.7607</v>
      </c>
      <c r="D1684" s="1">
        <f t="shared" si="26"/>
        <v>1.3998250251155686</v>
      </c>
    </row>
    <row r="1685" spans="1:4">
      <c r="A1685" t="s">
        <v>1679</v>
      </c>
      <c r="B1685" s="1">
        <v>37.238900000000001</v>
      </c>
      <c r="C1685" s="1">
        <v>52.126199999999997</v>
      </c>
      <c r="D1685" s="1">
        <f t="shared" si="26"/>
        <v>1.3997781889368375</v>
      </c>
    </row>
    <row r="1686" spans="1:4">
      <c r="A1686" t="s">
        <v>1680</v>
      </c>
      <c r="B1686" s="1">
        <v>15.3172</v>
      </c>
      <c r="C1686" s="1">
        <v>21.440300000000001</v>
      </c>
      <c r="D1686" s="1">
        <f t="shared" si="26"/>
        <v>1.3997532186039225</v>
      </c>
    </row>
    <row r="1687" spans="1:4">
      <c r="A1687" t="s">
        <v>1681</v>
      </c>
      <c r="B1687" s="1">
        <v>0.67386199999999996</v>
      </c>
      <c r="C1687" s="1">
        <v>0.94300399999999995</v>
      </c>
      <c r="D1687" s="1">
        <f t="shared" si="26"/>
        <v>1.3994022514995652</v>
      </c>
    </row>
    <row r="1688" spans="1:4">
      <c r="A1688" t="s">
        <v>1682</v>
      </c>
      <c r="B1688" s="1">
        <v>46.667000000000002</v>
      </c>
      <c r="C1688" s="1">
        <v>65.303200000000004</v>
      </c>
      <c r="D1688" s="1">
        <f t="shared" si="26"/>
        <v>1.3993442903979258</v>
      </c>
    </row>
    <row r="1689" spans="1:4">
      <c r="A1689" t="s">
        <v>1683</v>
      </c>
      <c r="B1689" s="1">
        <v>0.75156199999999995</v>
      </c>
      <c r="C1689" s="1">
        <v>1.05169</v>
      </c>
      <c r="D1689" s="1">
        <f t="shared" si="26"/>
        <v>1.3993389766912112</v>
      </c>
    </row>
    <row r="1690" spans="1:4">
      <c r="A1690" t="s">
        <v>1684</v>
      </c>
      <c r="B1690" s="1">
        <v>16.418199999999999</v>
      </c>
      <c r="C1690" s="1">
        <v>22.972799999999999</v>
      </c>
      <c r="D1690" s="1">
        <f t="shared" si="26"/>
        <v>1.3992276863480773</v>
      </c>
    </row>
    <row r="1691" spans="1:4">
      <c r="A1691" t="s">
        <v>1685</v>
      </c>
      <c r="B1691" s="1">
        <v>3.6166499999999999</v>
      </c>
      <c r="C1691" s="1">
        <v>5.06027</v>
      </c>
      <c r="D1691" s="1">
        <f t="shared" si="26"/>
        <v>1.3991594431310743</v>
      </c>
    </row>
    <row r="1692" spans="1:4">
      <c r="A1692" t="s">
        <v>1686</v>
      </c>
      <c r="B1692" s="1">
        <v>14.3262</v>
      </c>
      <c r="C1692" s="1">
        <v>20.037500000000001</v>
      </c>
      <c r="D1692" s="1">
        <f t="shared" si="26"/>
        <v>1.3986611941757061</v>
      </c>
    </row>
    <row r="1693" spans="1:4">
      <c r="A1693" t="s">
        <v>1687</v>
      </c>
      <c r="B1693" s="1">
        <v>25.834399999999999</v>
      </c>
      <c r="C1693" s="1">
        <v>36.121400000000001</v>
      </c>
      <c r="D1693" s="1">
        <f t="shared" si="26"/>
        <v>1.3981900102189331</v>
      </c>
    </row>
    <row r="1694" spans="1:4">
      <c r="A1694" t="s">
        <v>1688</v>
      </c>
      <c r="B1694" s="1">
        <v>14.411199999999999</v>
      </c>
      <c r="C1694" s="1">
        <v>20.145399999999999</v>
      </c>
      <c r="D1694" s="1">
        <f t="shared" si="26"/>
        <v>1.3978988564449872</v>
      </c>
    </row>
    <row r="1695" spans="1:4">
      <c r="A1695" t="s">
        <v>1689</v>
      </c>
      <c r="B1695" s="1">
        <v>10.790900000000001</v>
      </c>
      <c r="C1695" s="1">
        <v>15.0844</v>
      </c>
      <c r="D1695" s="1">
        <f t="shared" si="26"/>
        <v>1.3978815483416582</v>
      </c>
    </row>
    <row r="1696" spans="1:4">
      <c r="A1696" t="s">
        <v>1690</v>
      </c>
      <c r="B1696" s="1">
        <v>73.835300000000004</v>
      </c>
      <c r="C1696" s="1">
        <v>103.16500000000001</v>
      </c>
      <c r="D1696" s="1">
        <f t="shared" si="26"/>
        <v>1.3972314055742985</v>
      </c>
    </row>
    <row r="1697" spans="1:4">
      <c r="A1697" t="s">
        <v>1691</v>
      </c>
      <c r="B1697" s="1">
        <v>0.231959</v>
      </c>
      <c r="C1697" s="1">
        <v>0.324075</v>
      </c>
      <c r="D1697" s="1">
        <f t="shared" si="26"/>
        <v>1.3971219051642747</v>
      </c>
    </row>
    <row r="1698" spans="1:4">
      <c r="A1698" t="s">
        <v>1692</v>
      </c>
      <c r="B1698" s="1">
        <v>0.53870399999999996</v>
      </c>
      <c r="C1698" s="1">
        <v>0.75249900000000003</v>
      </c>
      <c r="D1698" s="1">
        <f t="shared" si="26"/>
        <v>1.3968691526329859</v>
      </c>
    </row>
    <row r="1699" spans="1:4">
      <c r="A1699" t="s">
        <v>1693</v>
      </c>
      <c r="B1699" s="1">
        <v>3.82463</v>
      </c>
      <c r="C1699" s="1">
        <v>5.3415900000000001</v>
      </c>
      <c r="D1699" s="1">
        <f t="shared" si="26"/>
        <v>1.3966292164209348</v>
      </c>
    </row>
    <row r="1700" spans="1:4">
      <c r="A1700" t="s">
        <v>1694</v>
      </c>
      <c r="B1700" s="1">
        <v>12.8245</v>
      </c>
      <c r="C1700" s="1">
        <v>17.907599999999999</v>
      </c>
      <c r="D1700" s="1">
        <f t="shared" si="26"/>
        <v>1.3963585324963934</v>
      </c>
    </row>
    <row r="1701" spans="1:4">
      <c r="A1701" t="s">
        <v>1695</v>
      </c>
      <c r="B1701" s="1">
        <v>28.645199999999999</v>
      </c>
      <c r="C1701" s="1">
        <v>39.998699999999999</v>
      </c>
      <c r="D1701" s="1">
        <f t="shared" si="26"/>
        <v>1.3963491265552344</v>
      </c>
    </row>
    <row r="1702" spans="1:4">
      <c r="A1702" t="s">
        <v>1696</v>
      </c>
      <c r="B1702" s="1">
        <v>15.914300000000001</v>
      </c>
      <c r="C1702" s="1">
        <v>22.2195</v>
      </c>
      <c r="D1702" s="1">
        <f t="shared" si="26"/>
        <v>1.3961971308822883</v>
      </c>
    </row>
    <row r="1703" spans="1:4">
      <c r="A1703" t="s">
        <v>1697</v>
      </c>
      <c r="B1703" s="1">
        <v>12.238</v>
      </c>
      <c r="C1703" s="1">
        <v>17.085699999999999</v>
      </c>
      <c r="D1703" s="1">
        <f t="shared" si="26"/>
        <v>1.3961186468377185</v>
      </c>
    </row>
    <row r="1704" spans="1:4">
      <c r="A1704" t="s">
        <v>1698</v>
      </c>
      <c r="B1704" s="1">
        <v>4.8431600000000001</v>
      </c>
      <c r="C1704" s="1">
        <v>6.7615600000000002</v>
      </c>
      <c r="D1704" s="1">
        <f t="shared" si="26"/>
        <v>1.3961050223407858</v>
      </c>
    </row>
    <row r="1705" spans="1:4">
      <c r="A1705" t="s">
        <v>1699</v>
      </c>
      <c r="B1705" s="1">
        <v>1.0157799999999999</v>
      </c>
      <c r="C1705" s="1">
        <v>1.4180699999999999</v>
      </c>
      <c r="D1705" s="1">
        <f t="shared" si="26"/>
        <v>1.3960404812065605</v>
      </c>
    </row>
    <row r="1706" spans="1:4">
      <c r="A1706" t="s">
        <v>1700</v>
      </c>
      <c r="B1706" s="1">
        <v>1.08846</v>
      </c>
      <c r="C1706" s="1">
        <v>1.5194000000000001</v>
      </c>
      <c r="D1706" s="1">
        <f t="shared" si="26"/>
        <v>1.3959171673740882</v>
      </c>
    </row>
    <row r="1707" spans="1:4">
      <c r="A1707" t="s">
        <v>1701</v>
      </c>
      <c r="B1707" s="1">
        <v>0.72338199999999997</v>
      </c>
      <c r="C1707" s="1">
        <v>1.00963</v>
      </c>
      <c r="D1707" s="1">
        <f t="shared" si="26"/>
        <v>1.395707938544227</v>
      </c>
    </row>
    <row r="1708" spans="1:4">
      <c r="A1708" t="s">
        <v>1702</v>
      </c>
      <c r="B1708" s="1">
        <v>3.0705499999999999</v>
      </c>
      <c r="C1708" s="1">
        <v>4.2843400000000003</v>
      </c>
      <c r="D1708" s="1">
        <f t="shared" si="26"/>
        <v>1.3953005161941674</v>
      </c>
    </row>
    <row r="1709" spans="1:4">
      <c r="A1709" t="s">
        <v>1703</v>
      </c>
      <c r="B1709" s="1">
        <v>15.7339</v>
      </c>
      <c r="C1709" s="1">
        <v>21.951699999999999</v>
      </c>
      <c r="D1709" s="1">
        <f t="shared" si="26"/>
        <v>1.3951849191872325</v>
      </c>
    </row>
    <row r="1710" spans="1:4">
      <c r="A1710" t="s">
        <v>1704</v>
      </c>
      <c r="B1710" s="1">
        <v>0.179505</v>
      </c>
      <c r="C1710" s="1">
        <v>0.250359</v>
      </c>
      <c r="D1710" s="1">
        <f t="shared" si="26"/>
        <v>1.3947188100610011</v>
      </c>
    </row>
    <row r="1711" spans="1:4">
      <c r="A1711" t="s">
        <v>1705</v>
      </c>
      <c r="B1711" s="1">
        <v>2.80768</v>
      </c>
      <c r="C1711" s="1">
        <v>3.9158499999999998</v>
      </c>
      <c r="D1711" s="1">
        <f t="shared" si="26"/>
        <v>1.3946924150900386</v>
      </c>
    </row>
    <row r="1712" spans="1:4">
      <c r="A1712" t="s">
        <v>1706</v>
      </c>
      <c r="B1712" s="1">
        <v>8.2422299999999993</v>
      </c>
      <c r="C1712" s="1">
        <v>11.493399999999999</v>
      </c>
      <c r="D1712" s="1">
        <f t="shared" si="26"/>
        <v>1.3944527148599348</v>
      </c>
    </row>
    <row r="1713" spans="1:4">
      <c r="A1713" t="s">
        <v>1707</v>
      </c>
      <c r="B1713" s="1">
        <v>1.94756</v>
      </c>
      <c r="C1713" s="1">
        <v>2.7157800000000001</v>
      </c>
      <c r="D1713" s="1">
        <f t="shared" si="26"/>
        <v>1.3944525457495534</v>
      </c>
    </row>
    <row r="1714" spans="1:4">
      <c r="A1714" t="s">
        <v>1708</v>
      </c>
      <c r="B1714" s="1">
        <v>6.8033900000000003</v>
      </c>
      <c r="C1714" s="1">
        <v>9.4868400000000008</v>
      </c>
      <c r="D1714" s="1">
        <f t="shared" si="26"/>
        <v>1.3944283658587853</v>
      </c>
    </row>
    <row r="1715" spans="1:4">
      <c r="A1715" t="s">
        <v>1709</v>
      </c>
      <c r="B1715" s="1">
        <v>1.339</v>
      </c>
      <c r="C1715" s="1">
        <v>1.8670800000000001</v>
      </c>
      <c r="D1715" s="1">
        <f t="shared" si="26"/>
        <v>1.3943838685586258</v>
      </c>
    </row>
    <row r="1716" spans="1:4">
      <c r="A1716" t="s">
        <v>1710</v>
      </c>
      <c r="B1716" s="1">
        <v>1.02281</v>
      </c>
      <c r="C1716" s="1">
        <v>1.4259500000000001</v>
      </c>
      <c r="D1716" s="1">
        <f t="shared" si="26"/>
        <v>1.3941494510221841</v>
      </c>
    </row>
    <row r="1717" spans="1:4">
      <c r="A1717" t="s">
        <v>1711</v>
      </c>
      <c r="B1717" s="1">
        <v>16.652899999999999</v>
      </c>
      <c r="C1717" s="1">
        <v>23.214500000000001</v>
      </c>
      <c r="D1717" s="1">
        <f t="shared" si="26"/>
        <v>1.3940214617273869</v>
      </c>
    </row>
    <row r="1718" spans="1:4">
      <c r="A1718" t="s">
        <v>1712</v>
      </c>
      <c r="B1718" s="1">
        <v>8.2521699999999996</v>
      </c>
      <c r="C1718" s="1">
        <v>11.503</v>
      </c>
      <c r="D1718" s="1">
        <f t="shared" si="26"/>
        <v>1.3939363827938591</v>
      </c>
    </row>
    <row r="1719" spans="1:4">
      <c r="A1719" t="s">
        <v>1713</v>
      </c>
      <c r="B1719" s="1">
        <v>7.4616699999999998</v>
      </c>
      <c r="C1719" s="1">
        <v>10.4009</v>
      </c>
      <c r="D1719" s="1">
        <f t="shared" si="26"/>
        <v>1.3939104784853793</v>
      </c>
    </row>
    <row r="1720" spans="1:4">
      <c r="A1720" t="s">
        <v>1714</v>
      </c>
      <c r="B1720" s="1">
        <v>0.59545700000000001</v>
      </c>
      <c r="C1720" s="1">
        <v>0.82988099999999998</v>
      </c>
      <c r="D1720" s="1">
        <f t="shared" si="26"/>
        <v>1.3936875374712194</v>
      </c>
    </row>
    <row r="1721" spans="1:4">
      <c r="A1721" t="s">
        <v>1715</v>
      </c>
      <c r="B1721" s="1">
        <v>0.487454</v>
      </c>
      <c r="C1721" s="1">
        <v>0.67920700000000001</v>
      </c>
      <c r="D1721" s="1">
        <f t="shared" si="26"/>
        <v>1.3933766057925465</v>
      </c>
    </row>
    <row r="1722" spans="1:4">
      <c r="A1722" t="s">
        <v>1716</v>
      </c>
      <c r="B1722" s="1">
        <v>109.158</v>
      </c>
      <c r="C1722" s="1">
        <v>152.07599999999999</v>
      </c>
      <c r="D1722" s="1">
        <f t="shared" si="26"/>
        <v>1.393173198482933</v>
      </c>
    </row>
    <row r="1723" spans="1:4">
      <c r="A1723" t="s">
        <v>1717</v>
      </c>
      <c r="B1723" s="1">
        <v>23.315000000000001</v>
      </c>
      <c r="C1723" s="1">
        <v>32.4758</v>
      </c>
      <c r="D1723" s="1">
        <f t="shared" si="26"/>
        <v>1.3929144327686038</v>
      </c>
    </row>
    <row r="1724" spans="1:4">
      <c r="A1724" t="s">
        <v>1718</v>
      </c>
      <c r="B1724" s="1">
        <v>1.7395</v>
      </c>
      <c r="C1724" s="1">
        <v>2.4226999999999999</v>
      </c>
      <c r="D1724" s="1">
        <f t="shared" si="26"/>
        <v>1.3927565392354124</v>
      </c>
    </row>
    <row r="1725" spans="1:4">
      <c r="A1725" t="s">
        <v>1719</v>
      </c>
      <c r="B1725" s="1">
        <v>7.0716299999999999</v>
      </c>
      <c r="C1725" s="1">
        <v>9.8485399999999998</v>
      </c>
      <c r="D1725" s="1">
        <f t="shared" si="26"/>
        <v>1.3926831579140877</v>
      </c>
    </row>
    <row r="1726" spans="1:4">
      <c r="A1726" t="s">
        <v>1720</v>
      </c>
      <c r="B1726" s="1">
        <v>4.4917100000000003</v>
      </c>
      <c r="C1726" s="1">
        <v>6.2552899999999996</v>
      </c>
      <c r="D1726" s="1">
        <f t="shared" si="26"/>
        <v>1.3926299783378711</v>
      </c>
    </row>
    <row r="1727" spans="1:4">
      <c r="A1727" t="s">
        <v>1721</v>
      </c>
      <c r="B1727" s="1">
        <v>2.3388399999999998</v>
      </c>
      <c r="C1727" s="1">
        <v>3.25705</v>
      </c>
      <c r="D1727" s="1">
        <f t="shared" si="26"/>
        <v>1.3925920541807051</v>
      </c>
    </row>
    <row r="1728" spans="1:4">
      <c r="A1728" t="s">
        <v>1722</v>
      </c>
      <c r="B1728" s="1">
        <v>508.77699999999999</v>
      </c>
      <c r="C1728" s="1">
        <v>708.471</v>
      </c>
      <c r="D1728" s="1">
        <f t="shared" si="26"/>
        <v>1.3924980885535314</v>
      </c>
    </row>
    <row r="1729" spans="1:4">
      <c r="A1729" t="s">
        <v>1723</v>
      </c>
      <c r="B1729" s="1">
        <v>1.14456</v>
      </c>
      <c r="C1729" s="1">
        <v>1.5935900000000001</v>
      </c>
      <c r="D1729" s="1">
        <f t="shared" si="26"/>
        <v>1.3923166981198016</v>
      </c>
    </row>
    <row r="1730" spans="1:4">
      <c r="A1730" t="s">
        <v>1724</v>
      </c>
      <c r="B1730" s="1">
        <v>1.0139199999999999</v>
      </c>
      <c r="C1730" s="1">
        <v>1.4115200000000001</v>
      </c>
      <c r="D1730" s="1">
        <f t="shared" si="26"/>
        <v>1.3921413918257852</v>
      </c>
    </row>
    <row r="1731" spans="1:4">
      <c r="A1731" t="s">
        <v>1725</v>
      </c>
      <c r="B1731" s="1">
        <v>15.106999999999999</v>
      </c>
      <c r="C1731" s="1">
        <v>21.030999999999999</v>
      </c>
      <c r="D1731" s="1">
        <f t="shared" si="26"/>
        <v>1.3921360958496061</v>
      </c>
    </row>
    <row r="1732" spans="1:4">
      <c r="A1732" t="s">
        <v>1726</v>
      </c>
      <c r="B1732" s="1">
        <v>16.444500000000001</v>
      </c>
      <c r="C1732" s="1">
        <v>22.8889</v>
      </c>
      <c r="D1732" s="1">
        <f t="shared" ref="D1732:D1795" si="27">C1732/B1732</f>
        <v>1.3918878652436983</v>
      </c>
    </row>
    <row r="1733" spans="1:4">
      <c r="A1733" t="s">
        <v>1727</v>
      </c>
      <c r="B1733" s="1">
        <v>1.82473</v>
      </c>
      <c r="C1733" s="1">
        <v>2.5392899999999998</v>
      </c>
      <c r="D1733" s="1">
        <f t="shared" si="27"/>
        <v>1.3915976610238225</v>
      </c>
    </row>
    <row r="1734" spans="1:4">
      <c r="A1734" t="s">
        <v>1728</v>
      </c>
      <c r="B1734" s="1">
        <v>42.2254</v>
      </c>
      <c r="C1734" s="1">
        <v>58.753</v>
      </c>
      <c r="D1734" s="1">
        <f t="shared" si="27"/>
        <v>1.3914136988637171</v>
      </c>
    </row>
    <row r="1735" spans="1:4">
      <c r="A1735" t="s">
        <v>1729</v>
      </c>
      <c r="B1735" s="1">
        <v>2.9276399999999998</v>
      </c>
      <c r="C1735" s="1">
        <v>4.0730300000000002</v>
      </c>
      <c r="D1735" s="1">
        <f t="shared" si="27"/>
        <v>1.3912332117336832</v>
      </c>
    </row>
    <row r="1736" spans="1:4">
      <c r="A1736" t="s">
        <v>1730</v>
      </c>
      <c r="B1736" s="1">
        <v>2.8772099999999998</v>
      </c>
      <c r="C1736" s="1">
        <v>4.0018900000000004</v>
      </c>
      <c r="D1736" s="1">
        <f t="shared" si="27"/>
        <v>1.390892566062262</v>
      </c>
    </row>
    <row r="1737" spans="1:4">
      <c r="A1737" t="s">
        <v>1125</v>
      </c>
      <c r="B1737" s="1">
        <v>0.41700300000000001</v>
      </c>
      <c r="C1737" s="1">
        <v>0.57986499999999996</v>
      </c>
      <c r="D1737" s="1">
        <f t="shared" si="27"/>
        <v>1.390553545178332</v>
      </c>
    </row>
    <row r="1738" spans="1:4">
      <c r="A1738" t="s">
        <v>1731</v>
      </c>
      <c r="B1738" s="1">
        <v>116.054</v>
      </c>
      <c r="C1738" s="1">
        <v>161.333</v>
      </c>
      <c r="D1738" s="1">
        <f t="shared" si="27"/>
        <v>1.3901545832112636</v>
      </c>
    </row>
    <row r="1739" spans="1:4">
      <c r="A1739" t="s">
        <v>1732</v>
      </c>
      <c r="B1739" s="1">
        <v>1.74718</v>
      </c>
      <c r="C1739" s="1">
        <v>2.4285000000000001</v>
      </c>
      <c r="D1739" s="1">
        <f t="shared" si="27"/>
        <v>1.3899540974599069</v>
      </c>
    </row>
    <row r="1740" spans="1:4">
      <c r="A1740" t="s">
        <v>1733</v>
      </c>
      <c r="B1740" s="1">
        <v>1.31298</v>
      </c>
      <c r="C1740" s="1">
        <v>1.8249599999999999</v>
      </c>
      <c r="D1740" s="1">
        <f t="shared" si="27"/>
        <v>1.3899373943243614</v>
      </c>
    </row>
    <row r="1741" spans="1:4">
      <c r="A1741" t="s">
        <v>1734</v>
      </c>
      <c r="B1741" s="1">
        <v>3.7765300000000002</v>
      </c>
      <c r="C1741" s="1">
        <v>5.2489299999999997</v>
      </c>
      <c r="D1741" s="1">
        <f t="shared" si="27"/>
        <v>1.3898817168141122</v>
      </c>
    </row>
    <row r="1742" spans="1:4">
      <c r="A1742" t="s">
        <v>1735</v>
      </c>
      <c r="B1742" s="1">
        <v>0.26332100000000003</v>
      </c>
      <c r="C1742" s="1">
        <v>0.36594900000000002</v>
      </c>
      <c r="D1742" s="1">
        <f t="shared" si="27"/>
        <v>1.3897448361505538</v>
      </c>
    </row>
    <row r="1743" spans="1:4">
      <c r="A1743" t="s">
        <v>1736</v>
      </c>
      <c r="B1743" s="1">
        <v>3.5811099999999998</v>
      </c>
      <c r="C1743" s="1">
        <v>4.9766599999999999</v>
      </c>
      <c r="D1743" s="1">
        <f t="shared" si="27"/>
        <v>1.3896976077249792</v>
      </c>
    </row>
    <row r="1744" spans="1:4">
      <c r="A1744" t="s">
        <v>1737</v>
      </c>
      <c r="B1744" s="1">
        <v>0.98829800000000001</v>
      </c>
      <c r="C1744" s="1">
        <v>1.3733200000000001</v>
      </c>
      <c r="D1744" s="1">
        <f t="shared" si="27"/>
        <v>1.3895808754039773</v>
      </c>
    </row>
    <row r="1745" spans="1:4">
      <c r="A1745" t="s">
        <v>1738</v>
      </c>
      <c r="B1745" s="1">
        <v>46.1111</v>
      </c>
      <c r="C1745" s="1">
        <v>64.072299999999998</v>
      </c>
      <c r="D1745" s="1">
        <f t="shared" si="27"/>
        <v>1.3895200938602634</v>
      </c>
    </row>
    <row r="1746" spans="1:4">
      <c r="A1746" t="s">
        <v>1739</v>
      </c>
      <c r="B1746" s="1">
        <v>2.09307</v>
      </c>
      <c r="C1746" s="1">
        <v>2.9070299999999998</v>
      </c>
      <c r="D1746" s="1">
        <f t="shared" si="27"/>
        <v>1.3888833149392996</v>
      </c>
    </row>
    <row r="1747" spans="1:4">
      <c r="A1747" t="s">
        <v>1740</v>
      </c>
      <c r="B1747" s="1">
        <v>5.1331199999999999</v>
      </c>
      <c r="C1747" s="1">
        <v>7.1282100000000002</v>
      </c>
      <c r="D1747" s="1">
        <f t="shared" si="27"/>
        <v>1.3886700486253976</v>
      </c>
    </row>
    <row r="1748" spans="1:4">
      <c r="A1748" t="s">
        <v>1741</v>
      </c>
      <c r="B1748" s="1">
        <v>0.30870999999999998</v>
      </c>
      <c r="C1748" s="1">
        <v>0.42868699999999998</v>
      </c>
      <c r="D1748" s="1">
        <f t="shared" si="27"/>
        <v>1.3886398237828383</v>
      </c>
    </row>
    <row r="1749" spans="1:4">
      <c r="A1749" t="s">
        <v>1742</v>
      </c>
      <c r="B1749" s="1">
        <v>0.32597300000000001</v>
      </c>
      <c r="C1749" s="1">
        <v>0.45265100000000003</v>
      </c>
      <c r="D1749" s="1">
        <f t="shared" si="27"/>
        <v>1.3886150079914594</v>
      </c>
    </row>
    <row r="1750" spans="1:4">
      <c r="A1750" t="s">
        <v>1743</v>
      </c>
      <c r="B1750" s="1">
        <v>0.13350500000000001</v>
      </c>
      <c r="C1750" s="1">
        <v>0.18538199999999999</v>
      </c>
      <c r="D1750" s="1">
        <f t="shared" si="27"/>
        <v>1.3885772068461852</v>
      </c>
    </row>
    <row r="1751" spans="1:4">
      <c r="A1751" t="s">
        <v>1744</v>
      </c>
      <c r="B1751" s="1">
        <v>0.17511099999999999</v>
      </c>
      <c r="C1751" s="1">
        <v>0.243147</v>
      </c>
      <c r="D1751" s="1">
        <f t="shared" si="27"/>
        <v>1.3885307033824261</v>
      </c>
    </row>
    <row r="1752" spans="1:4">
      <c r="A1752" t="s">
        <v>1745</v>
      </c>
      <c r="B1752" s="1">
        <v>1.1323000000000001</v>
      </c>
      <c r="C1752" s="1">
        <v>1.5722</v>
      </c>
      <c r="D1752" s="1">
        <f t="shared" si="27"/>
        <v>1.3885012805793517</v>
      </c>
    </row>
    <row r="1753" spans="1:4">
      <c r="A1753" t="s">
        <v>1746</v>
      </c>
      <c r="B1753" s="1">
        <v>0.12607699999999999</v>
      </c>
      <c r="C1753" s="1">
        <v>0.17505799999999999</v>
      </c>
      <c r="D1753" s="1">
        <f t="shared" si="27"/>
        <v>1.3885006781569993</v>
      </c>
    </row>
    <row r="1754" spans="1:4">
      <c r="A1754" t="s">
        <v>1747</v>
      </c>
      <c r="B1754" s="1">
        <v>0.174404</v>
      </c>
      <c r="C1754" s="1">
        <v>0.24215999999999999</v>
      </c>
      <c r="D1754" s="1">
        <f t="shared" si="27"/>
        <v>1.3885002637554182</v>
      </c>
    </row>
    <row r="1755" spans="1:4">
      <c r="A1755" t="s">
        <v>1748</v>
      </c>
      <c r="B1755" s="1">
        <v>0.11187900000000001</v>
      </c>
      <c r="C1755" s="1">
        <v>0.15534400000000001</v>
      </c>
      <c r="D1755" s="1">
        <f t="shared" si="27"/>
        <v>1.3885000759749373</v>
      </c>
    </row>
    <row r="1756" spans="1:4">
      <c r="A1756" t="s">
        <v>1749</v>
      </c>
      <c r="B1756" s="1">
        <v>0.14297299999999999</v>
      </c>
      <c r="C1756" s="1">
        <v>0.198518</v>
      </c>
      <c r="D1756" s="1">
        <f t="shared" si="27"/>
        <v>1.3884999265595603</v>
      </c>
    </row>
    <row r="1757" spans="1:4">
      <c r="A1757" t="s">
        <v>1750</v>
      </c>
      <c r="B1757" s="1">
        <v>0.33797199999999999</v>
      </c>
      <c r="C1757" s="1">
        <v>0.46927400000000002</v>
      </c>
      <c r="D1757" s="1">
        <f t="shared" si="27"/>
        <v>1.3884996390233511</v>
      </c>
    </row>
    <row r="1758" spans="1:4">
      <c r="A1758" t="s">
        <v>1751</v>
      </c>
      <c r="B1758" s="1">
        <v>2.2616000000000001</v>
      </c>
      <c r="C1758" s="1">
        <v>3.1402299999999999</v>
      </c>
      <c r="D1758" s="1">
        <f t="shared" si="27"/>
        <v>1.3884992925362574</v>
      </c>
    </row>
    <row r="1759" spans="1:4">
      <c r="A1759" t="s">
        <v>1752</v>
      </c>
      <c r="B1759" s="1">
        <v>0.155944</v>
      </c>
      <c r="C1759" s="1">
        <v>0.216528</v>
      </c>
      <c r="D1759" s="1">
        <f t="shared" si="27"/>
        <v>1.3884984353357614</v>
      </c>
    </row>
    <row r="1760" spans="1:4">
      <c r="A1760" t="s">
        <v>1753</v>
      </c>
      <c r="B1760" s="1">
        <v>0.83358399999999999</v>
      </c>
      <c r="C1760" s="1">
        <v>1.15743</v>
      </c>
      <c r="D1760" s="1">
        <f t="shared" si="27"/>
        <v>1.3884983396994184</v>
      </c>
    </row>
    <row r="1761" spans="1:4">
      <c r="A1761" t="s">
        <v>1754</v>
      </c>
      <c r="B1761" s="1">
        <v>0.55760399999999999</v>
      </c>
      <c r="C1761" s="1">
        <v>0.77423200000000003</v>
      </c>
      <c r="D1761" s="1">
        <f t="shared" si="27"/>
        <v>1.3884979304309153</v>
      </c>
    </row>
    <row r="1762" spans="1:4">
      <c r="A1762" t="s">
        <v>1755</v>
      </c>
      <c r="B1762" s="1">
        <v>0.63104700000000002</v>
      </c>
      <c r="C1762" s="1">
        <v>0.87620699999999996</v>
      </c>
      <c r="D1762" s="1">
        <f t="shared" si="27"/>
        <v>1.3884972117766188</v>
      </c>
    </row>
    <row r="1763" spans="1:4">
      <c r="A1763" t="s">
        <v>1756</v>
      </c>
      <c r="B1763" s="1">
        <v>0.21424099999999999</v>
      </c>
      <c r="C1763" s="1">
        <v>0.29747299999999999</v>
      </c>
      <c r="D1763" s="1">
        <f t="shared" si="27"/>
        <v>1.3884970663878529</v>
      </c>
    </row>
    <row r="1764" spans="1:4">
      <c r="A1764" t="s">
        <v>1757</v>
      </c>
      <c r="B1764" s="1">
        <v>0.489093</v>
      </c>
      <c r="C1764" s="1">
        <v>0.67910400000000004</v>
      </c>
      <c r="D1764" s="1">
        <f t="shared" si="27"/>
        <v>1.3884966662781926</v>
      </c>
    </row>
    <row r="1765" spans="1:4">
      <c r="A1765" t="s">
        <v>1758</v>
      </c>
      <c r="B1765" s="1">
        <v>2.6175000000000002</v>
      </c>
      <c r="C1765" s="1">
        <v>3.6343899999999998</v>
      </c>
      <c r="D1765" s="1">
        <f t="shared" si="27"/>
        <v>1.3884966571155681</v>
      </c>
    </row>
    <row r="1766" spans="1:4">
      <c r="A1766" t="s">
        <v>1759</v>
      </c>
      <c r="B1766" s="1">
        <v>0.310811</v>
      </c>
      <c r="C1766" s="1">
        <v>0.43156</v>
      </c>
      <c r="D1766" s="1">
        <f t="shared" si="27"/>
        <v>1.3884965461325371</v>
      </c>
    </row>
    <row r="1767" spans="1:4">
      <c r="A1767" t="s">
        <v>1760</v>
      </c>
      <c r="B1767" s="1">
        <v>0.68449000000000004</v>
      </c>
      <c r="C1767" s="1">
        <v>0.95041200000000003</v>
      </c>
      <c r="D1767" s="1">
        <f t="shared" si="27"/>
        <v>1.388496544872825</v>
      </c>
    </row>
    <row r="1768" spans="1:4">
      <c r="A1768" t="s">
        <v>1761</v>
      </c>
      <c r="B1768" s="1">
        <v>0.64879600000000004</v>
      </c>
      <c r="C1768" s="1">
        <v>0.90085099999999996</v>
      </c>
      <c r="D1768" s="1">
        <f t="shared" si="27"/>
        <v>1.3884965382030714</v>
      </c>
    </row>
    <row r="1769" spans="1:4">
      <c r="A1769" t="s">
        <v>1762</v>
      </c>
      <c r="B1769" s="1">
        <v>0.17596300000000001</v>
      </c>
      <c r="C1769" s="1">
        <v>0.24432400000000001</v>
      </c>
      <c r="D1769" s="1">
        <f t="shared" si="27"/>
        <v>1.3884964452754271</v>
      </c>
    </row>
    <row r="1770" spans="1:4">
      <c r="A1770" t="s">
        <v>1763</v>
      </c>
      <c r="B1770" s="1">
        <v>0.57233999999999996</v>
      </c>
      <c r="C1770" s="1">
        <v>0.79469199999999995</v>
      </c>
      <c r="D1770" s="1">
        <f t="shared" si="27"/>
        <v>1.3884963483244226</v>
      </c>
    </row>
    <row r="1771" spans="1:4">
      <c r="A1771" t="s">
        <v>1764</v>
      </c>
      <c r="B1771" s="1">
        <v>0.26990999999999998</v>
      </c>
      <c r="C1771" s="1">
        <v>0.37476900000000002</v>
      </c>
      <c r="D1771" s="1">
        <f t="shared" si="27"/>
        <v>1.3884961653884629</v>
      </c>
    </row>
    <row r="1772" spans="1:4">
      <c r="A1772" t="s">
        <v>1765</v>
      </c>
      <c r="B1772" s="1">
        <v>2.2039599999999999</v>
      </c>
      <c r="C1772" s="1">
        <v>3.06019</v>
      </c>
      <c r="D1772" s="1">
        <f t="shared" si="27"/>
        <v>1.3884961614548359</v>
      </c>
    </row>
    <row r="1773" spans="1:4">
      <c r="A1773" t="s">
        <v>1766</v>
      </c>
      <c r="B1773" s="1">
        <v>0.55989999999999995</v>
      </c>
      <c r="C1773" s="1">
        <v>0.77741899999999997</v>
      </c>
      <c r="D1773" s="1">
        <f t="shared" si="27"/>
        <v>1.3884961600285766</v>
      </c>
    </row>
    <row r="1774" spans="1:4">
      <c r="A1774" t="s">
        <v>1767</v>
      </c>
      <c r="B1774" s="1">
        <v>0.62431000000000003</v>
      </c>
      <c r="C1774" s="1">
        <v>0.86685199999999996</v>
      </c>
      <c r="D1774" s="1">
        <f t="shared" si="27"/>
        <v>1.3884960996940621</v>
      </c>
    </row>
    <row r="1775" spans="1:4">
      <c r="A1775" t="s">
        <v>1768</v>
      </c>
      <c r="B1775" s="1">
        <v>0.40724300000000002</v>
      </c>
      <c r="C1775" s="1">
        <v>0.56545500000000004</v>
      </c>
      <c r="D1775" s="1">
        <f t="shared" si="27"/>
        <v>1.3884953209754374</v>
      </c>
    </row>
    <row r="1776" spans="1:4">
      <c r="A1776" t="s">
        <v>1769</v>
      </c>
      <c r="B1776" s="1">
        <v>0.21792600000000001</v>
      </c>
      <c r="C1776" s="1">
        <v>0.302589</v>
      </c>
      <c r="D1776" s="1">
        <f t="shared" si="27"/>
        <v>1.3884942595192864</v>
      </c>
    </row>
    <row r="1777" spans="1:4">
      <c r="A1777" t="s">
        <v>1770</v>
      </c>
      <c r="B1777" s="1">
        <v>0.25605800000000001</v>
      </c>
      <c r="C1777" s="1">
        <v>0.35553499999999999</v>
      </c>
      <c r="D1777" s="1">
        <f t="shared" si="27"/>
        <v>1.3884940130751626</v>
      </c>
    </row>
    <row r="1778" spans="1:4">
      <c r="A1778" t="s">
        <v>1771</v>
      </c>
      <c r="B1778" s="1">
        <v>0.144983</v>
      </c>
      <c r="C1778" s="1">
        <v>0.20130799999999999</v>
      </c>
      <c r="D1778" s="1">
        <f t="shared" si="27"/>
        <v>1.3884938234137794</v>
      </c>
    </row>
    <row r="1779" spans="1:4">
      <c r="A1779" t="s">
        <v>1772</v>
      </c>
      <c r="B1779" s="1">
        <v>2.1890200000000002</v>
      </c>
      <c r="C1779" s="1">
        <v>3.0394399999999999</v>
      </c>
      <c r="D1779" s="1">
        <f t="shared" si="27"/>
        <v>1.3884934811011318</v>
      </c>
    </row>
    <row r="1780" spans="1:4">
      <c r="A1780" t="s">
        <v>1773</v>
      </c>
      <c r="B1780" s="1">
        <v>1.7521800000000001</v>
      </c>
      <c r="C1780" s="1">
        <v>2.43289</v>
      </c>
      <c r="D1780" s="1">
        <f t="shared" si="27"/>
        <v>1.3884931913387892</v>
      </c>
    </row>
    <row r="1781" spans="1:4">
      <c r="A1781" t="s">
        <v>1774</v>
      </c>
      <c r="B1781" s="1">
        <v>0.273835</v>
      </c>
      <c r="C1781" s="1">
        <v>0.380218</v>
      </c>
      <c r="D1781" s="1">
        <f t="shared" si="27"/>
        <v>1.3884930706447314</v>
      </c>
    </row>
    <row r="1782" spans="1:4">
      <c r="A1782" t="s">
        <v>1775</v>
      </c>
      <c r="B1782" s="1">
        <v>1.5812900000000001</v>
      </c>
      <c r="C1782" s="1">
        <v>2.1956099999999998</v>
      </c>
      <c r="D1782" s="1">
        <f t="shared" si="27"/>
        <v>1.388492939309045</v>
      </c>
    </row>
    <row r="1783" spans="1:4">
      <c r="A1783" t="s">
        <v>1776</v>
      </c>
      <c r="B1783" s="1">
        <v>0.123279</v>
      </c>
      <c r="C1783" s="1">
        <v>0.17117199999999999</v>
      </c>
      <c r="D1783" s="1">
        <f t="shared" si="27"/>
        <v>1.3884927684358244</v>
      </c>
    </row>
    <row r="1784" spans="1:4">
      <c r="A1784" t="s">
        <v>1777</v>
      </c>
      <c r="B1784" s="1">
        <v>1.0849899999999999</v>
      </c>
      <c r="C1784" s="1">
        <v>1.5065</v>
      </c>
      <c r="D1784" s="1">
        <f t="shared" si="27"/>
        <v>1.3884920598346528</v>
      </c>
    </row>
    <row r="1785" spans="1:4">
      <c r="A1785" t="s">
        <v>1778</v>
      </c>
      <c r="B1785" s="1">
        <v>152.971</v>
      </c>
      <c r="C1785" s="1">
        <v>212.399</v>
      </c>
      <c r="D1785" s="1">
        <f t="shared" si="27"/>
        <v>1.3884919363800983</v>
      </c>
    </row>
    <row r="1786" spans="1:4">
      <c r="A1786" t="s">
        <v>1779</v>
      </c>
      <c r="B1786" s="1">
        <v>0.151473</v>
      </c>
      <c r="C1786" s="1">
        <v>0.21031900000000001</v>
      </c>
      <c r="D1786" s="1">
        <f t="shared" si="27"/>
        <v>1.3884916783849268</v>
      </c>
    </row>
    <row r="1787" spans="1:4">
      <c r="A1787" t="s">
        <v>1780</v>
      </c>
      <c r="B1787" s="1">
        <v>0.31999499999999997</v>
      </c>
      <c r="C1787" s="1">
        <v>0.44430999999999998</v>
      </c>
      <c r="D1787" s="1">
        <f t="shared" si="27"/>
        <v>1.3884904451632056</v>
      </c>
    </row>
    <row r="1788" spans="1:4">
      <c r="A1788" t="s">
        <v>1781</v>
      </c>
      <c r="B1788" s="1">
        <v>0.13040499999999999</v>
      </c>
      <c r="C1788" s="1">
        <v>0.181066</v>
      </c>
      <c r="D1788" s="1">
        <f t="shared" si="27"/>
        <v>1.3884897051493426</v>
      </c>
    </row>
    <row r="1789" spans="1:4">
      <c r="A1789" t="s">
        <v>1782</v>
      </c>
      <c r="B1789" s="1">
        <v>0.19986499999999999</v>
      </c>
      <c r="C1789" s="1">
        <v>0.27748600000000001</v>
      </c>
      <c r="D1789" s="1">
        <f t="shared" si="27"/>
        <v>1.3883671478247819</v>
      </c>
    </row>
    <row r="1790" spans="1:4">
      <c r="A1790" t="s">
        <v>1783</v>
      </c>
      <c r="B1790" s="1">
        <v>3.4934099999999999</v>
      </c>
      <c r="C1790" s="1">
        <v>4.84938</v>
      </c>
      <c r="D1790" s="1">
        <f t="shared" si="27"/>
        <v>1.388150832567606</v>
      </c>
    </row>
    <row r="1791" spans="1:4">
      <c r="A1791" t="s">
        <v>1784</v>
      </c>
      <c r="B1791" s="1">
        <v>27.451000000000001</v>
      </c>
      <c r="C1791" s="1">
        <v>38.101300000000002</v>
      </c>
      <c r="D1791" s="1">
        <f t="shared" si="27"/>
        <v>1.3879749371607593</v>
      </c>
    </row>
    <row r="1792" spans="1:4">
      <c r="A1792" t="s">
        <v>1785</v>
      </c>
      <c r="B1792" s="1">
        <v>14.4543</v>
      </c>
      <c r="C1792" s="1">
        <v>20.059699999999999</v>
      </c>
      <c r="D1792" s="1">
        <f t="shared" si="27"/>
        <v>1.3878015538628643</v>
      </c>
    </row>
    <row r="1793" spans="1:4">
      <c r="A1793" t="s">
        <v>1786</v>
      </c>
      <c r="B1793" s="1">
        <v>13.881600000000001</v>
      </c>
      <c r="C1793" s="1">
        <v>19.263400000000001</v>
      </c>
      <c r="D1793" s="1">
        <f t="shared" si="27"/>
        <v>1.3876930613185801</v>
      </c>
    </row>
    <row r="1794" spans="1:4">
      <c r="A1794" t="s">
        <v>1787</v>
      </c>
      <c r="B1794" s="1">
        <v>8.9786000000000001</v>
      </c>
      <c r="C1794" s="1">
        <v>12.459199999999999</v>
      </c>
      <c r="D1794" s="1">
        <f t="shared" si="27"/>
        <v>1.3876550909941414</v>
      </c>
    </row>
    <row r="1795" spans="1:4">
      <c r="A1795" t="s">
        <v>1788</v>
      </c>
      <c r="B1795" s="1">
        <v>0.40909899999999999</v>
      </c>
      <c r="C1795" s="1">
        <v>0.56756300000000004</v>
      </c>
      <c r="D1795" s="1">
        <f t="shared" si="27"/>
        <v>1.387348783546281</v>
      </c>
    </row>
    <row r="1796" spans="1:4">
      <c r="A1796" t="s">
        <v>1789</v>
      </c>
      <c r="B1796" s="1">
        <v>0.30984400000000001</v>
      </c>
      <c r="C1796" s="1">
        <v>0.42980000000000002</v>
      </c>
      <c r="D1796" s="1">
        <f t="shared" ref="D1796:D1859" si="28">C1796/B1796</f>
        <v>1.3871496624107615</v>
      </c>
    </row>
    <row r="1797" spans="1:4">
      <c r="A1797" t="s">
        <v>1790</v>
      </c>
      <c r="B1797" s="1">
        <v>8.5649099999999994</v>
      </c>
      <c r="C1797" s="1">
        <v>11.879300000000001</v>
      </c>
      <c r="D1797" s="1">
        <f t="shared" si="28"/>
        <v>1.3869731263959577</v>
      </c>
    </row>
    <row r="1798" spans="1:4">
      <c r="A1798" t="s">
        <v>1791</v>
      </c>
      <c r="B1798" s="1">
        <v>0.44710299999999997</v>
      </c>
      <c r="C1798" s="1">
        <v>0.62011499999999997</v>
      </c>
      <c r="D1798" s="1">
        <f t="shared" si="28"/>
        <v>1.3869622883317714</v>
      </c>
    </row>
    <row r="1799" spans="1:4">
      <c r="A1799" t="s">
        <v>1792</v>
      </c>
      <c r="B1799" s="1">
        <v>18.469799999999999</v>
      </c>
      <c r="C1799" s="1">
        <v>25.616399999999999</v>
      </c>
      <c r="D1799" s="1">
        <f t="shared" si="28"/>
        <v>1.3869343468797712</v>
      </c>
    </row>
    <row r="1800" spans="1:4">
      <c r="A1800" t="s">
        <v>1793</v>
      </c>
      <c r="B1800" s="1">
        <v>14.9061</v>
      </c>
      <c r="C1800" s="1">
        <v>20.6737</v>
      </c>
      <c r="D1800" s="1">
        <f t="shared" si="28"/>
        <v>1.3869288412126579</v>
      </c>
    </row>
    <row r="1801" spans="1:4">
      <c r="A1801" t="s">
        <v>1794</v>
      </c>
      <c r="B1801" s="1">
        <v>46.590200000000003</v>
      </c>
      <c r="C1801" s="1">
        <v>64.599500000000006</v>
      </c>
      <c r="D1801" s="1">
        <f t="shared" si="28"/>
        <v>1.386546956226846</v>
      </c>
    </row>
    <row r="1802" spans="1:4">
      <c r="A1802" t="s">
        <v>1795</v>
      </c>
      <c r="B1802" s="1">
        <v>2.81799</v>
      </c>
      <c r="C1802" s="1">
        <v>3.9052699999999998</v>
      </c>
      <c r="D1802" s="1">
        <f t="shared" si="28"/>
        <v>1.3858352939506526</v>
      </c>
    </row>
    <row r="1803" spans="1:4">
      <c r="A1803" t="s">
        <v>1796</v>
      </c>
      <c r="B1803" s="1">
        <v>4.4723800000000002</v>
      </c>
      <c r="C1803" s="1">
        <v>6.19747</v>
      </c>
      <c r="D1803" s="1">
        <f t="shared" si="28"/>
        <v>1.3857208018996596</v>
      </c>
    </row>
    <row r="1804" spans="1:4">
      <c r="A1804" t="s">
        <v>1797</v>
      </c>
      <c r="B1804" s="1">
        <v>2.5181</v>
      </c>
      <c r="C1804" s="1">
        <v>3.4892300000000001</v>
      </c>
      <c r="D1804" s="1">
        <f t="shared" si="28"/>
        <v>1.385659822882332</v>
      </c>
    </row>
    <row r="1805" spans="1:4">
      <c r="A1805" t="s">
        <v>1798</v>
      </c>
      <c r="B1805" s="1">
        <v>0.385604</v>
      </c>
      <c r="C1805" s="1">
        <v>0.53429199999999999</v>
      </c>
      <c r="D1805" s="1">
        <f t="shared" si="28"/>
        <v>1.3855976597753135</v>
      </c>
    </row>
    <row r="1806" spans="1:4">
      <c r="A1806" t="s">
        <v>1799</v>
      </c>
      <c r="B1806" s="1">
        <v>6.1083499999999997</v>
      </c>
      <c r="C1806" s="1">
        <v>8.4610500000000002</v>
      </c>
      <c r="D1806" s="1">
        <f t="shared" si="28"/>
        <v>1.3851612956035591</v>
      </c>
    </row>
    <row r="1807" spans="1:4">
      <c r="A1807" t="s">
        <v>1800</v>
      </c>
      <c r="B1807" s="1">
        <v>2.6408999999999998</v>
      </c>
      <c r="C1807" s="1">
        <v>3.6574</v>
      </c>
      <c r="D1807" s="1">
        <f t="shared" si="28"/>
        <v>1.3849066606081262</v>
      </c>
    </row>
    <row r="1808" spans="1:4">
      <c r="A1808" t="s">
        <v>1801</v>
      </c>
      <c r="B1808" s="1">
        <v>269.334</v>
      </c>
      <c r="C1808" s="1">
        <v>372.964</v>
      </c>
      <c r="D1808" s="1">
        <f t="shared" si="28"/>
        <v>1.3847638990992597</v>
      </c>
    </row>
    <row r="1809" spans="1:4">
      <c r="A1809" t="s">
        <v>1802</v>
      </c>
      <c r="B1809" s="1">
        <v>11.4419</v>
      </c>
      <c r="C1809" s="1">
        <v>15.834300000000001</v>
      </c>
      <c r="D1809" s="1">
        <f t="shared" si="28"/>
        <v>1.3838872914463507</v>
      </c>
    </row>
    <row r="1810" spans="1:4">
      <c r="A1810" t="s">
        <v>1803</v>
      </c>
      <c r="B1810" s="1">
        <v>2.9377499999999999</v>
      </c>
      <c r="C1810" s="1">
        <v>4.0651700000000002</v>
      </c>
      <c r="D1810" s="1">
        <f t="shared" si="28"/>
        <v>1.3837698919240917</v>
      </c>
    </row>
    <row r="1811" spans="1:4">
      <c r="A1811" t="s">
        <v>1804</v>
      </c>
      <c r="B1811" s="1">
        <v>36.929900000000004</v>
      </c>
      <c r="C1811" s="1">
        <v>51.0899</v>
      </c>
      <c r="D1811" s="1">
        <f t="shared" si="28"/>
        <v>1.3834291454891563</v>
      </c>
    </row>
    <row r="1812" spans="1:4">
      <c r="A1812" t="s">
        <v>1805</v>
      </c>
      <c r="B1812" s="1">
        <v>13.273400000000001</v>
      </c>
      <c r="C1812" s="1">
        <v>18.360600000000002</v>
      </c>
      <c r="D1812" s="1">
        <f t="shared" si="28"/>
        <v>1.3832627661337713</v>
      </c>
    </row>
    <row r="1813" spans="1:4">
      <c r="A1813" t="s">
        <v>1806</v>
      </c>
      <c r="B1813" s="1">
        <v>3.5263399999999998</v>
      </c>
      <c r="C1813" s="1">
        <v>4.8762499999999998</v>
      </c>
      <c r="D1813" s="1">
        <f t="shared" si="28"/>
        <v>1.3828076702756966</v>
      </c>
    </row>
    <row r="1814" spans="1:4">
      <c r="A1814" t="s">
        <v>1807</v>
      </c>
      <c r="B1814" s="1">
        <v>10.1248</v>
      </c>
      <c r="C1814" s="1">
        <v>13.9991</v>
      </c>
      <c r="D1814" s="1">
        <f t="shared" si="28"/>
        <v>1.3826544721871048</v>
      </c>
    </row>
    <row r="1815" spans="1:4">
      <c r="A1815" t="s">
        <v>1808</v>
      </c>
      <c r="B1815" s="1">
        <v>16.3766</v>
      </c>
      <c r="C1815" s="1">
        <v>22.631399999999999</v>
      </c>
      <c r="D1815" s="1">
        <f t="shared" si="28"/>
        <v>1.3819352002247109</v>
      </c>
    </row>
    <row r="1816" spans="1:4">
      <c r="A1816" t="s">
        <v>1809</v>
      </c>
      <c r="B1816" s="1">
        <v>2.74899</v>
      </c>
      <c r="C1816" s="1">
        <v>3.7974800000000002</v>
      </c>
      <c r="D1816" s="1">
        <f t="shared" si="28"/>
        <v>1.3814091720959334</v>
      </c>
    </row>
    <row r="1817" spans="1:4">
      <c r="A1817" t="s">
        <v>1810</v>
      </c>
      <c r="B1817" s="1">
        <v>79.702100000000002</v>
      </c>
      <c r="C1817" s="1">
        <v>110.08199999999999</v>
      </c>
      <c r="D1817" s="1">
        <f t="shared" si="28"/>
        <v>1.3811681248047416</v>
      </c>
    </row>
    <row r="1818" spans="1:4">
      <c r="A1818" t="s">
        <v>1811</v>
      </c>
      <c r="B1818" s="1">
        <v>31.435700000000001</v>
      </c>
      <c r="C1818" s="1">
        <v>43.4041</v>
      </c>
      <c r="D1818" s="1">
        <f t="shared" si="28"/>
        <v>1.3807263716093485</v>
      </c>
    </row>
    <row r="1819" spans="1:4">
      <c r="A1819" t="s">
        <v>1812</v>
      </c>
      <c r="B1819" s="1">
        <v>4.04556</v>
      </c>
      <c r="C1819" s="1">
        <v>5.5854600000000003</v>
      </c>
      <c r="D1819" s="1">
        <f t="shared" si="28"/>
        <v>1.3806395159137426</v>
      </c>
    </row>
    <row r="1820" spans="1:4">
      <c r="A1820" t="s">
        <v>1813</v>
      </c>
      <c r="B1820" s="1">
        <v>1432.94</v>
      </c>
      <c r="C1820" s="1">
        <v>1978.27</v>
      </c>
      <c r="D1820" s="1">
        <f t="shared" si="28"/>
        <v>1.3805672254246513</v>
      </c>
    </row>
    <row r="1821" spans="1:4">
      <c r="A1821" t="s">
        <v>1814</v>
      </c>
      <c r="B1821" s="1">
        <v>98.661199999999994</v>
      </c>
      <c r="C1821" s="1">
        <v>136.19</v>
      </c>
      <c r="D1821" s="1">
        <f t="shared" si="28"/>
        <v>1.3803805345971871</v>
      </c>
    </row>
    <row r="1822" spans="1:4">
      <c r="A1822" t="s">
        <v>1815</v>
      </c>
      <c r="B1822" s="1">
        <v>10.541600000000001</v>
      </c>
      <c r="C1822" s="1">
        <v>14.5494</v>
      </c>
      <c r="D1822" s="1">
        <f t="shared" si="28"/>
        <v>1.3801889656219168</v>
      </c>
    </row>
    <row r="1823" spans="1:4">
      <c r="A1823" t="s">
        <v>1816</v>
      </c>
      <c r="B1823" s="1">
        <v>10.158899999999999</v>
      </c>
      <c r="C1823" s="1">
        <v>14.02</v>
      </c>
      <c r="D1823" s="1">
        <f t="shared" si="28"/>
        <v>1.3800706769433699</v>
      </c>
    </row>
    <row r="1824" spans="1:4">
      <c r="A1824" t="s">
        <v>1817</v>
      </c>
      <c r="B1824" s="1">
        <v>9.2118400000000005</v>
      </c>
      <c r="C1824" s="1">
        <v>12.712300000000001</v>
      </c>
      <c r="D1824" s="1">
        <f t="shared" si="28"/>
        <v>1.3799957446069406</v>
      </c>
    </row>
    <row r="1825" spans="1:4">
      <c r="A1825" t="s">
        <v>1818</v>
      </c>
      <c r="B1825" s="1">
        <v>0.78040200000000004</v>
      </c>
      <c r="C1825" s="1">
        <v>1.0768500000000001</v>
      </c>
      <c r="D1825" s="1">
        <f t="shared" si="28"/>
        <v>1.3798657614921541</v>
      </c>
    </row>
    <row r="1826" spans="1:4">
      <c r="A1826" t="s">
        <v>1819</v>
      </c>
      <c r="B1826" s="1">
        <v>356.47800000000001</v>
      </c>
      <c r="C1826" s="1">
        <v>491.887</v>
      </c>
      <c r="D1826" s="1">
        <f t="shared" si="28"/>
        <v>1.379852333103305</v>
      </c>
    </row>
    <row r="1827" spans="1:4">
      <c r="A1827" t="s">
        <v>1820</v>
      </c>
      <c r="B1827" s="1">
        <v>3.6646999999999998</v>
      </c>
      <c r="C1827" s="1">
        <v>5.0564400000000003</v>
      </c>
      <c r="D1827" s="1">
        <f t="shared" si="28"/>
        <v>1.3797691489071413</v>
      </c>
    </row>
    <row r="1828" spans="1:4">
      <c r="A1828" t="s">
        <v>1821</v>
      </c>
      <c r="B1828" s="1">
        <v>14.1183</v>
      </c>
      <c r="C1828" s="1">
        <v>19.478899999999999</v>
      </c>
      <c r="D1828" s="1">
        <f t="shared" si="28"/>
        <v>1.3796916059298925</v>
      </c>
    </row>
    <row r="1829" spans="1:4">
      <c r="A1829" t="s">
        <v>1822</v>
      </c>
      <c r="B1829" s="1">
        <v>3.9410799999999999</v>
      </c>
      <c r="C1829" s="1">
        <v>5.4371200000000002</v>
      </c>
      <c r="D1829" s="1">
        <f t="shared" si="28"/>
        <v>1.3796015305449267</v>
      </c>
    </row>
    <row r="1830" spans="1:4">
      <c r="A1830" t="s">
        <v>1823</v>
      </c>
      <c r="B1830" s="1">
        <v>5.78667</v>
      </c>
      <c r="C1830" s="1">
        <v>7.9817299999999998</v>
      </c>
      <c r="D1830" s="1">
        <f t="shared" si="28"/>
        <v>1.37933042665298</v>
      </c>
    </row>
    <row r="1831" spans="1:4">
      <c r="A1831" t="s">
        <v>1824</v>
      </c>
      <c r="B1831" s="1">
        <v>0.63783299999999998</v>
      </c>
      <c r="C1831" s="1">
        <v>0.87964500000000001</v>
      </c>
      <c r="D1831" s="1">
        <f t="shared" si="28"/>
        <v>1.3791149093885078</v>
      </c>
    </row>
    <row r="1832" spans="1:4">
      <c r="A1832" t="s">
        <v>1825</v>
      </c>
      <c r="B1832" s="1">
        <v>5.22309</v>
      </c>
      <c r="C1832" s="1">
        <v>7.2032400000000001</v>
      </c>
      <c r="D1832" s="1">
        <f t="shared" si="28"/>
        <v>1.3791146620104191</v>
      </c>
    </row>
    <row r="1833" spans="1:4">
      <c r="A1833" t="s">
        <v>1826</v>
      </c>
      <c r="B1833" s="1">
        <v>58.639699999999998</v>
      </c>
      <c r="C1833" s="1">
        <v>80.869699999999995</v>
      </c>
      <c r="D1833" s="1">
        <f t="shared" si="28"/>
        <v>1.3790947088747043</v>
      </c>
    </row>
    <row r="1834" spans="1:4">
      <c r="A1834" t="s">
        <v>1827</v>
      </c>
      <c r="B1834" s="1">
        <v>6.0438000000000001</v>
      </c>
      <c r="C1834" s="1">
        <v>8.3327399999999994</v>
      </c>
      <c r="D1834" s="1">
        <f t="shared" si="28"/>
        <v>1.3787253052715178</v>
      </c>
    </row>
    <row r="1835" spans="1:4">
      <c r="A1835" t="s">
        <v>1828</v>
      </c>
      <c r="B1835" s="1">
        <v>1.4262600000000001</v>
      </c>
      <c r="C1835" s="1">
        <v>1.96593</v>
      </c>
      <c r="D1835" s="1">
        <f t="shared" si="28"/>
        <v>1.378381220815279</v>
      </c>
    </row>
    <row r="1836" spans="1:4">
      <c r="A1836" t="s">
        <v>1829</v>
      </c>
      <c r="B1836" s="1">
        <v>2363.35</v>
      </c>
      <c r="C1836" s="1">
        <v>3257.38</v>
      </c>
      <c r="D1836" s="1">
        <f t="shared" si="28"/>
        <v>1.378289292741236</v>
      </c>
    </row>
    <row r="1837" spans="1:4">
      <c r="A1837" t="s">
        <v>1830</v>
      </c>
      <c r="B1837" s="1">
        <v>0.50275499999999995</v>
      </c>
      <c r="C1837" s="1">
        <v>0.69274800000000003</v>
      </c>
      <c r="D1837" s="1">
        <f t="shared" si="28"/>
        <v>1.3779037503356508</v>
      </c>
    </row>
    <row r="1838" spans="1:4">
      <c r="A1838" t="s">
        <v>1831</v>
      </c>
      <c r="B1838" s="1">
        <v>34.030299999999997</v>
      </c>
      <c r="C1838" s="1">
        <v>46.869500000000002</v>
      </c>
      <c r="D1838" s="1">
        <f t="shared" si="28"/>
        <v>1.377287299847489</v>
      </c>
    </row>
    <row r="1839" spans="1:4">
      <c r="A1839" t="s">
        <v>1832</v>
      </c>
      <c r="B1839" s="1">
        <v>2.89655</v>
      </c>
      <c r="C1839" s="1">
        <v>3.9889600000000001</v>
      </c>
      <c r="D1839" s="1">
        <f t="shared" si="28"/>
        <v>1.3771417721081978</v>
      </c>
    </row>
    <row r="1840" spans="1:4">
      <c r="A1840" t="s">
        <v>1833</v>
      </c>
      <c r="B1840" s="1">
        <v>0.244283</v>
      </c>
      <c r="C1840" s="1">
        <v>0.33640799999999998</v>
      </c>
      <c r="D1840" s="1">
        <f t="shared" si="28"/>
        <v>1.3771240733084169</v>
      </c>
    </row>
    <row r="1841" spans="1:4">
      <c r="A1841" t="s">
        <v>1834</v>
      </c>
      <c r="B1841" s="1">
        <v>86.076400000000007</v>
      </c>
      <c r="C1841" s="1">
        <v>118.53700000000001</v>
      </c>
      <c r="D1841" s="1">
        <f t="shared" si="28"/>
        <v>1.3771138198158845</v>
      </c>
    </row>
    <row r="1842" spans="1:4">
      <c r="A1842" t="s">
        <v>1835</v>
      </c>
      <c r="B1842" s="1">
        <v>5.0610900000000001</v>
      </c>
      <c r="C1842" s="1">
        <v>6.9693899999999998</v>
      </c>
      <c r="D1842" s="1">
        <f t="shared" si="28"/>
        <v>1.3770531644369097</v>
      </c>
    </row>
    <row r="1843" spans="1:4">
      <c r="A1843" t="s">
        <v>1836</v>
      </c>
      <c r="B1843" s="1">
        <v>9.9833400000000001</v>
      </c>
      <c r="C1843" s="1">
        <v>13.746700000000001</v>
      </c>
      <c r="D1843" s="1">
        <f t="shared" si="28"/>
        <v>1.3769640220607533</v>
      </c>
    </row>
    <row r="1844" spans="1:4">
      <c r="A1844" t="s">
        <v>1837</v>
      </c>
      <c r="B1844" s="1">
        <v>5.0063399999999998</v>
      </c>
      <c r="C1844" s="1">
        <v>6.8926100000000003</v>
      </c>
      <c r="D1844" s="1">
        <f t="shared" si="28"/>
        <v>1.3767762477178938</v>
      </c>
    </row>
    <row r="1845" spans="1:4">
      <c r="A1845" t="s">
        <v>1838</v>
      </c>
      <c r="B1845" s="1">
        <v>5.2192999999999996</v>
      </c>
      <c r="C1845" s="1">
        <v>7.1857800000000003</v>
      </c>
      <c r="D1845" s="1">
        <f t="shared" si="28"/>
        <v>1.3767708313375357</v>
      </c>
    </row>
    <row r="1846" spans="1:4">
      <c r="A1846" t="s">
        <v>1839</v>
      </c>
      <c r="B1846" s="1">
        <v>1.2314499999999999</v>
      </c>
      <c r="C1846" s="1">
        <v>1.6953800000000001</v>
      </c>
      <c r="D1846" s="1">
        <f t="shared" si="28"/>
        <v>1.3767347435949493</v>
      </c>
    </row>
    <row r="1847" spans="1:4">
      <c r="A1847" t="s">
        <v>1840</v>
      </c>
      <c r="B1847" s="1">
        <v>4.7825499999999996</v>
      </c>
      <c r="C1847" s="1">
        <v>6.5842799999999997</v>
      </c>
      <c r="D1847" s="1">
        <f t="shared" si="28"/>
        <v>1.3767299871407512</v>
      </c>
    </row>
    <row r="1848" spans="1:4">
      <c r="A1848" t="s">
        <v>1841</v>
      </c>
      <c r="B1848" s="1">
        <v>0.66041000000000005</v>
      </c>
      <c r="C1848" s="1">
        <v>0.90882399999999997</v>
      </c>
      <c r="D1848" s="1">
        <f t="shared" si="28"/>
        <v>1.3761511788131613</v>
      </c>
    </row>
    <row r="1849" spans="1:4">
      <c r="A1849" t="s">
        <v>1842</v>
      </c>
      <c r="B1849" s="1">
        <v>5.3080699999999998</v>
      </c>
      <c r="C1849" s="1">
        <v>7.30443</v>
      </c>
      <c r="D1849" s="1">
        <f t="shared" si="28"/>
        <v>1.3760990341122104</v>
      </c>
    </row>
    <row r="1850" spans="1:4">
      <c r="A1850" t="s">
        <v>1843</v>
      </c>
      <c r="B1850" s="1">
        <v>58.428800000000003</v>
      </c>
      <c r="C1850" s="1">
        <v>80.399000000000001</v>
      </c>
      <c r="D1850" s="1">
        <f t="shared" si="28"/>
        <v>1.3760166219398653</v>
      </c>
    </row>
    <row r="1851" spans="1:4">
      <c r="A1851" t="s">
        <v>1844</v>
      </c>
      <c r="B1851" s="1">
        <v>1.3325499999999999</v>
      </c>
      <c r="C1851" s="1">
        <v>1.83297</v>
      </c>
      <c r="D1851" s="1">
        <f t="shared" si="28"/>
        <v>1.3755356271809689</v>
      </c>
    </row>
    <row r="1852" spans="1:4">
      <c r="A1852" t="s">
        <v>1845</v>
      </c>
      <c r="B1852" s="1">
        <v>0.116547</v>
      </c>
      <c r="C1852" s="1">
        <v>0.16031400000000001</v>
      </c>
      <c r="D1852" s="1">
        <f t="shared" si="28"/>
        <v>1.3755309016963115</v>
      </c>
    </row>
    <row r="1853" spans="1:4">
      <c r="A1853" t="s">
        <v>1846</v>
      </c>
      <c r="B1853" s="1">
        <v>50.2254</v>
      </c>
      <c r="C1853" s="1">
        <v>69.0839</v>
      </c>
      <c r="D1853" s="1">
        <f t="shared" si="28"/>
        <v>1.3754773481146989</v>
      </c>
    </row>
    <row r="1854" spans="1:4">
      <c r="A1854" t="s">
        <v>1847</v>
      </c>
      <c r="B1854" s="1">
        <v>2.7451599999999998</v>
      </c>
      <c r="C1854" s="1">
        <v>3.77549</v>
      </c>
      <c r="D1854" s="1">
        <f t="shared" si="28"/>
        <v>1.3753260283553601</v>
      </c>
    </row>
    <row r="1855" spans="1:4">
      <c r="A1855" t="s">
        <v>1848</v>
      </c>
      <c r="B1855" s="1">
        <v>1.42537</v>
      </c>
      <c r="C1855" s="1">
        <v>1.9601999999999999</v>
      </c>
      <c r="D1855" s="1">
        <f t="shared" si="28"/>
        <v>1.3752218722156351</v>
      </c>
    </row>
    <row r="1856" spans="1:4">
      <c r="A1856" t="s">
        <v>1849</v>
      </c>
      <c r="B1856" s="1">
        <v>5.5210600000000003</v>
      </c>
      <c r="C1856" s="1">
        <v>7.5925099999999999</v>
      </c>
      <c r="D1856" s="1">
        <f t="shared" si="28"/>
        <v>1.3751906336826623</v>
      </c>
    </row>
    <row r="1857" spans="1:4">
      <c r="A1857" t="s">
        <v>1850</v>
      </c>
      <c r="B1857" s="1">
        <v>2.10636</v>
      </c>
      <c r="C1857" s="1">
        <v>2.8965299999999998</v>
      </c>
      <c r="D1857" s="1">
        <f t="shared" si="28"/>
        <v>1.3751353045063521</v>
      </c>
    </row>
    <row r="1858" spans="1:4">
      <c r="A1858" t="s">
        <v>1851</v>
      </c>
      <c r="B1858" s="1">
        <v>1.3262700000000001</v>
      </c>
      <c r="C1858" s="1">
        <v>1.82311</v>
      </c>
      <c r="D1858" s="1">
        <f t="shared" si="28"/>
        <v>1.3746145204219351</v>
      </c>
    </row>
    <row r="1859" spans="1:4">
      <c r="A1859" t="s">
        <v>1852</v>
      </c>
      <c r="B1859" s="1">
        <v>1.99028</v>
      </c>
      <c r="C1859" s="1">
        <v>2.7358600000000002</v>
      </c>
      <c r="D1859" s="1">
        <f t="shared" si="28"/>
        <v>1.3746106075527063</v>
      </c>
    </row>
    <row r="1860" spans="1:4">
      <c r="A1860" t="s">
        <v>1853</v>
      </c>
      <c r="B1860" s="1">
        <v>5.6307299999999998</v>
      </c>
      <c r="C1860" s="1">
        <v>7.7398600000000002</v>
      </c>
      <c r="D1860" s="1">
        <f t="shared" ref="D1860:D1923" si="29">C1860/B1860</f>
        <v>1.3745748775025619</v>
      </c>
    </row>
    <row r="1861" spans="1:4">
      <c r="A1861" t="s">
        <v>1854</v>
      </c>
      <c r="B1861" s="1">
        <v>23.441600000000001</v>
      </c>
      <c r="C1861" s="1">
        <v>32.216799999999999</v>
      </c>
      <c r="D1861" s="1">
        <f t="shared" si="29"/>
        <v>1.3743430482560917</v>
      </c>
    </row>
    <row r="1862" spans="1:4">
      <c r="A1862" t="s">
        <v>1855</v>
      </c>
      <c r="B1862" s="1">
        <v>1.5265200000000001</v>
      </c>
      <c r="C1862" s="1">
        <v>2.0977600000000001</v>
      </c>
      <c r="D1862" s="1">
        <f t="shared" si="29"/>
        <v>1.3742106228545974</v>
      </c>
    </row>
    <row r="1863" spans="1:4">
      <c r="A1863" t="s">
        <v>1856</v>
      </c>
      <c r="B1863" s="1">
        <v>0.150979</v>
      </c>
      <c r="C1863" s="1">
        <v>0.20740600000000001</v>
      </c>
      <c r="D1863" s="1">
        <f t="shared" si="29"/>
        <v>1.3737407189079276</v>
      </c>
    </row>
    <row r="1864" spans="1:4">
      <c r="A1864" t="s">
        <v>1857</v>
      </c>
      <c r="B1864" s="1">
        <v>21.772600000000001</v>
      </c>
      <c r="C1864" s="1">
        <v>29.908200000000001</v>
      </c>
      <c r="D1864" s="1">
        <f t="shared" si="29"/>
        <v>1.3736623095082809</v>
      </c>
    </row>
    <row r="1865" spans="1:4">
      <c r="A1865" t="s">
        <v>1858</v>
      </c>
      <c r="B1865" s="1">
        <v>7.12819</v>
      </c>
      <c r="C1865" s="1">
        <v>9.7898899999999998</v>
      </c>
      <c r="D1865" s="1">
        <f t="shared" si="29"/>
        <v>1.3734047493122377</v>
      </c>
    </row>
    <row r="1866" spans="1:4">
      <c r="A1866" t="s">
        <v>1859</v>
      </c>
      <c r="B1866" s="1">
        <v>2.3610600000000002</v>
      </c>
      <c r="C1866" s="1">
        <v>3.2420100000000001</v>
      </c>
      <c r="D1866" s="1">
        <f t="shared" si="29"/>
        <v>1.3731163121648751</v>
      </c>
    </row>
    <row r="1867" spans="1:4">
      <c r="A1867" t="s">
        <v>1860</v>
      </c>
      <c r="B1867" s="1">
        <v>134.511</v>
      </c>
      <c r="C1867" s="1">
        <v>184.63200000000001</v>
      </c>
      <c r="D1867" s="1">
        <f t="shared" si="29"/>
        <v>1.3726163659477664</v>
      </c>
    </row>
    <row r="1868" spans="1:4">
      <c r="A1868" t="s">
        <v>1861</v>
      </c>
      <c r="B1868" s="1">
        <v>2.2275100000000001</v>
      </c>
      <c r="C1868" s="1">
        <v>3.0573999999999999</v>
      </c>
      <c r="D1868" s="1">
        <f t="shared" si="29"/>
        <v>1.3725639840000716</v>
      </c>
    </row>
    <row r="1869" spans="1:4">
      <c r="A1869" t="s">
        <v>1862</v>
      </c>
      <c r="B1869" s="1">
        <v>0.31193199999999999</v>
      </c>
      <c r="C1869" s="1">
        <v>0.42812299999999998</v>
      </c>
      <c r="D1869" s="1">
        <f t="shared" si="29"/>
        <v>1.3724882346152367</v>
      </c>
    </row>
    <row r="1870" spans="1:4">
      <c r="A1870" t="s">
        <v>1863</v>
      </c>
      <c r="B1870" s="1">
        <v>2.2590300000000001</v>
      </c>
      <c r="C1870" s="1">
        <v>3.10039</v>
      </c>
      <c r="D1870" s="1">
        <f t="shared" si="29"/>
        <v>1.3724430397117346</v>
      </c>
    </row>
    <row r="1871" spans="1:4">
      <c r="A1871" t="s">
        <v>1864</v>
      </c>
      <c r="B1871" s="1">
        <v>2.48787</v>
      </c>
      <c r="C1871" s="1">
        <v>3.41404</v>
      </c>
      <c r="D1871" s="1">
        <f t="shared" si="29"/>
        <v>1.3722742747812386</v>
      </c>
    </row>
    <row r="1872" spans="1:4">
      <c r="A1872" t="s">
        <v>1865</v>
      </c>
      <c r="B1872" s="1">
        <v>5.4599399999999996</v>
      </c>
      <c r="C1872" s="1">
        <v>7.4914199999999997</v>
      </c>
      <c r="D1872" s="1">
        <f t="shared" si="29"/>
        <v>1.3720700227475027</v>
      </c>
    </row>
    <row r="1873" spans="1:4">
      <c r="A1873" t="s">
        <v>1866</v>
      </c>
      <c r="B1873" s="1">
        <v>2.7871100000000002</v>
      </c>
      <c r="C1873" s="1">
        <v>3.8218000000000001</v>
      </c>
      <c r="D1873" s="1">
        <f t="shared" si="29"/>
        <v>1.3712411781379277</v>
      </c>
    </row>
    <row r="1874" spans="1:4">
      <c r="A1874" t="s">
        <v>1867</v>
      </c>
      <c r="B1874" s="1">
        <v>7.1510600000000002</v>
      </c>
      <c r="C1874" s="1">
        <v>9.8053299999999997</v>
      </c>
      <c r="D1874" s="1">
        <f t="shared" si="29"/>
        <v>1.3711715465958891</v>
      </c>
    </row>
    <row r="1875" spans="1:4">
      <c r="A1875" t="s">
        <v>1868</v>
      </c>
      <c r="B1875" s="1">
        <v>1.36181</v>
      </c>
      <c r="C1875" s="1">
        <v>1.8667499999999999</v>
      </c>
      <c r="D1875" s="1">
        <f t="shared" si="29"/>
        <v>1.370785939301371</v>
      </c>
    </row>
    <row r="1876" spans="1:4">
      <c r="A1876" t="s">
        <v>1869</v>
      </c>
      <c r="B1876" s="1">
        <v>4.5795500000000002</v>
      </c>
      <c r="C1876" s="1">
        <v>6.2764199999999999</v>
      </c>
      <c r="D1876" s="1">
        <f t="shared" si="29"/>
        <v>1.3705320391741547</v>
      </c>
    </row>
    <row r="1877" spans="1:4">
      <c r="A1877" t="s">
        <v>1870</v>
      </c>
      <c r="B1877" s="1">
        <v>24.6935</v>
      </c>
      <c r="C1877" s="1">
        <v>33.836399999999998</v>
      </c>
      <c r="D1877" s="1">
        <f t="shared" si="29"/>
        <v>1.3702553303500919</v>
      </c>
    </row>
    <row r="1878" spans="1:4">
      <c r="A1878" t="s">
        <v>1871</v>
      </c>
      <c r="B1878" s="1">
        <v>1.03454</v>
      </c>
      <c r="C1878" s="1">
        <v>1.41757</v>
      </c>
      <c r="D1878" s="1">
        <f t="shared" si="29"/>
        <v>1.3702418466178206</v>
      </c>
    </row>
    <row r="1879" spans="1:4">
      <c r="A1879" t="s">
        <v>1872</v>
      </c>
      <c r="B1879" s="1">
        <v>0.555369</v>
      </c>
      <c r="C1879" s="1">
        <v>0.76098200000000005</v>
      </c>
      <c r="D1879" s="1">
        <f t="shared" si="29"/>
        <v>1.3702277224692052</v>
      </c>
    </row>
    <row r="1880" spans="1:4">
      <c r="A1880" t="s">
        <v>1873</v>
      </c>
      <c r="B1880" s="1">
        <v>0.33053500000000002</v>
      </c>
      <c r="C1880" s="1">
        <v>0.45290799999999998</v>
      </c>
      <c r="D1880" s="1">
        <f t="shared" si="29"/>
        <v>1.3702270561362637</v>
      </c>
    </row>
    <row r="1881" spans="1:4">
      <c r="A1881" t="s">
        <v>1874</v>
      </c>
      <c r="B1881" s="1">
        <v>11.066000000000001</v>
      </c>
      <c r="C1881" s="1">
        <v>15.16</v>
      </c>
      <c r="D1881" s="1">
        <f t="shared" si="29"/>
        <v>1.3699620459063799</v>
      </c>
    </row>
    <row r="1882" spans="1:4">
      <c r="A1882" t="s">
        <v>1875</v>
      </c>
      <c r="B1882" s="1">
        <v>0.105616</v>
      </c>
      <c r="C1882" s="1">
        <v>0.14468300000000001</v>
      </c>
      <c r="D1882" s="1">
        <f t="shared" si="29"/>
        <v>1.3698966065747615</v>
      </c>
    </row>
    <row r="1883" spans="1:4">
      <c r="A1883" t="s">
        <v>1876</v>
      </c>
      <c r="B1883" s="1">
        <v>21.1676</v>
      </c>
      <c r="C1883" s="1">
        <v>28.995200000000001</v>
      </c>
      <c r="D1883" s="1">
        <f t="shared" si="29"/>
        <v>1.3697915682458097</v>
      </c>
    </row>
    <row r="1884" spans="1:4">
      <c r="A1884" t="s">
        <v>1877</v>
      </c>
      <c r="B1884" s="1">
        <v>1.4049199999999999</v>
      </c>
      <c r="C1884" s="1">
        <v>1.9241900000000001</v>
      </c>
      <c r="D1884" s="1">
        <f t="shared" si="29"/>
        <v>1.3696082339207927</v>
      </c>
    </row>
    <row r="1885" spans="1:4">
      <c r="A1885" t="s">
        <v>1878</v>
      </c>
      <c r="B1885" s="1">
        <v>44.596800000000002</v>
      </c>
      <c r="C1885" s="1">
        <v>61.077800000000003</v>
      </c>
      <c r="D1885" s="1">
        <f t="shared" si="29"/>
        <v>1.3695556631865964</v>
      </c>
    </row>
    <row r="1886" spans="1:4">
      <c r="A1886" t="s">
        <v>1879</v>
      </c>
      <c r="B1886" s="1">
        <v>25.537299999999998</v>
      </c>
      <c r="C1886" s="1">
        <v>34.964300000000001</v>
      </c>
      <c r="D1886" s="1">
        <f t="shared" si="29"/>
        <v>1.3691463075579644</v>
      </c>
    </row>
    <row r="1887" spans="1:4">
      <c r="A1887" t="s">
        <v>1880</v>
      </c>
      <c r="B1887" s="1">
        <v>2.32063</v>
      </c>
      <c r="C1887" s="1">
        <v>3.1761599999999999</v>
      </c>
      <c r="D1887" s="1">
        <f t="shared" si="29"/>
        <v>1.3686628200100834</v>
      </c>
    </row>
    <row r="1888" spans="1:4">
      <c r="A1888" t="s">
        <v>1881</v>
      </c>
      <c r="B1888" s="1">
        <v>263.26499999999999</v>
      </c>
      <c r="C1888" s="1">
        <v>360.30599999999998</v>
      </c>
      <c r="D1888" s="1">
        <f t="shared" si="29"/>
        <v>1.3686057774485785</v>
      </c>
    </row>
    <row r="1889" spans="1:4">
      <c r="A1889" t="s">
        <v>1882</v>
      </c>
      <c r="B1889" s="1">
        <v>2.3532500000000001</v>
      </c>
      <c r="C1889" s="1">
        <v>3.2201399999999998</v>
      </c>
      <c r="D1889" s="1">
        <f t="shared" si="29"/>
        <v>1.3683799001381067</v>
      </c>
    </row>
    <row r="1890" spans="1:4">
      <c r="A1890" t="s">
        <v>1883</v>
      </c>
      <c r="B1890" s="1">
        <v>1.7731600000000001</v>
      </c>
      <c r="C1890" s="1">
        <v>2.4258799999999998</v>
      </c>
      <c r="D1890" s="1">
        <f t="shared" si="29"/>
        <v>1.3681111687608563</v>
      </c>
    </row>
    <row r="1891" spans="1:4">
      <c r="A1891" t="s">
        <v>1884</v>
      </c>
      <c r="B1891" s="1">
        <v>2.0926499999999999</v>
      </c>
      <c r="C1891" s="1">
        <v>2.8623699999999999</v>
      </c>
      <c r="D1891" s="1">
        <f t="shared" si="29"/>
        <v>1.367820705803646</v>
      </c>
    </row>
    <row r="1892" spans="1:4">
      <c r="A1892" t="s">
        <v>1885</v>
      </c>
      <c r="B1892" s="1">
        <v>1.2298199999999999</v>
      </c>
      <c r="C1892" s="1">
        <v>1.68214</v>
      </c>
      <c r="D1892" s="1">
        <f t="shared" si="29"/>
        <v>1.3677936608609391</v>
      </c>
    </row>
    <row r="1893" spans="1:4">
      <c r="A1893" t="s">
        <v>1886</v>
      </c>
      <c r="B1893" s="1">
        <v>0.132136</v>
      </c>
      <c r="C1893" s="1">
        <v>0.18072199999999999</v>
      </c>
      <c r="D1893" s="1">
        <f t="shared" si="29"/>
        <v>1.3676969183265726</v>
      </c>
    </row>
    <row r="1894" spans="1:4">
      <c r="A1894" t="s">
        <v>1887</v>
      </c>
      <c r="B1894" s="1">
        <v>44.141500000000001</v>
      </c>
      <c r="C1894" s="1">
        <v>60.356000000000002</v>
      </c>
      <c r="D1894" s="1">
        <f t="shared" si="29"/>
        <v>1.3673300635456429</v>
      </c>
    </row>
    <row r="1895" spans="1:4">
      <c r="A1895" t="s">
        <v>1888</v>
      </c>
      <c r="B1895" s="1">
        <v>31.789400000000001</v>
      </c>
      <c r="C1895" s="1">
        <v>43.459499999999998</v>
      </c>
      <c r="D1895" s="1">
        <f t="shared" si="29"/>
        <v>1.3671066456114302</v>
      </c>
    </row>
    <row r="1896" spans="1:4">
      <c r="A1896" t="s">
        <v>1889</v>
      </c>
      <c r="B1896" s="1">
        <v>0.15459600000000001</v>
      </c>
      <c r="C1896" s="1">
        <v>0.211338</v>
      </c>
      <c r="D1896" s="1">
        <f t="shared" si="29"/>
        <v>1.3670340759139952</v>
      </c>
    </row>
    <row r="1897" spans="1:4">
      <c r="A1897" t="s">
        <v>1890</v>
      </c>
      <c r="B1897" s="1">
        <v>5.0027900000000001</v>
      </c>
      <c r="C1897" s="1">
        <v>6.8385800000000003</v>
      </c>
      <c r="D1897" s="1">
        <f t="shared" si="29"/>
        <v>1.3669532400920288</v>
      </c>
    </row>
    <row r="1898" spans="1:4">
      <c r="A1898" t="s">
        <v>1891</v>
      </c>
      <c r="B1898" s="1">
        <v>0.32007000000000002</v>
      </c>
      <c r="C1898" s="1">
        <v>0.437473</v>
      </c>
      <c r="D1898" s="1">
        <f t="shared" si="29"/>
        <v>1.3668041365951198</v>
      </c>
    </row>
    <row r="1899" spans="1:4">
      <c r="A1899" t="s">
        <v>1892</v>
      </c>
      <c r="B1899" s="1">
        <v>2.8244799999999999</v>
      </c>
      <c r="C1899" s="1">
        <v>3.8605</v>
      </c>
      <c r="D1899" s="1">
        <f t="shared" si="29"/>
        <v>1.3668002605789384</v>
      </c>
    </row>
    <row r="1900" spans="1:4">
      <c r="A1900" t="s">
        <v>1893</v>
      </c>
      <c r="B1900" s="1">
        <v>0.52699799999999997</v>
      </c>
      <c r="C1900" s="1">
        <v>0.72030099999999997</v>
      </c>
      <c r="D1900" s="1">
        <f t="shared" si="29"/>
        <v>1.3668002535113986</v>
      </c>
    </row>
    <row r="1901" spans="1:4">
      <c r="A1901" t="s">
        <v>1894</v>
      </c>
      <c r="B1901" s="1">
        <v>1.72898</v>
      </c>
      <c r="C1901" s="1">
        <v>2.3631500000000001</v>
      </c>
      <c r="D1901" s="1">
        <f t="shared" si="29"/>
        <v>1.3667885111452995</v>
      </c>
    </row>
    <row r="1902" spans="1:4">
      <c r="A1902" t="s">
        <v>1895</v>
      </c>
      <c r="B1902" s="1">
        <v>1.9587000000000001</v>
      </c>
      <c r="C1902" s="1">
        <v>2.6767500000000002</v>
      </c>
      <c r="D1902" s="1">
        <f t="shared" si="29"/>
        <v>1.366595190687701</v>
      </c>
    </row>
    <row r="1903" spans="1:4">
      <c r="A1903" t="s">
        <v>1896</v>
      </c>
      <c r="B1903" s="1">
        <v>24.112200000000001</v>
      </c>
      <c r="C1903" s="1">
        <v>32.945700000000002</v>
      </c>
      <c r="D1903" s="1">
        <f t="shared" si="29"/>
        <v>1.366349814616667</v>
      </c>
    </row>
    <row r="1904" spans="1:4">
      <c r="A1904" t="s">
        <v>1897</v>
      </c>
      <c r="B1904" s="1">
        <v>54.332299999999996</v>
      </c>
      <c r="C1904" s="1">
        <v>74.230400000000003</v>
      </c>
      <c r="D1904" s="1">
        <f t="shared" si="29"/>
        <v>1.3662296644905518</v>
      </c>
    </row>
    <row r="1905" spans="1:4">
      <c r="A1905" t="s">
        <v>1898</v>
      </c>
      <c r="B1905" s="1">
        <v>62.3294</v>
      </c>
      <c r="C1905" s="1">
        <v>85.145200000000003</v>
      </c>
      <c r="D1905" s="1">
        <f t="shared" si="29"/>
        <v>1.3660519754722491</v>
      </c>
    </row>
    <row r="1906" spans="1:4">
      <c r="A1906" t="s">
        <v>1899</v>
      </c>
      <c r="B1906" s="1">
        <v>2.3115100000000002</v>
      </c>
      <c r="C1906" s="1">
        <v>3.1569199999999999</v>
      </c>
      <c r="D1906" s="1">
        <f t="shared" si="29"/>
        <v>1.3657392786533478</v>
      </c>
    </row>
    <row r="1907" spans="1:4">
      <c r="A1907" t="s">
        <v>1900</v>
      </c>
      <c r="B1907" s="1">
        <v>80.647499999999994</v>
      </c>
      <c r="C1907" s="1">
        <v>110.131</v>
      </c>
      <c r="D1907" s="1">
        <f t="shared" si="29"/>
        <v>1.3655847980408569</v>
      </c>
    </row>
    <row r="1908" spans="1:4">
      <c r="A1908" t="s">
        <v>1901</v>
      </c>
      <c r="B1908" s="1">
        <v>2.21001</v>
      </c>
      <c r="C1908" s="1">
        <v>3.0173899999999998</v>
      </c>
      <c r="D1908" s="1">
        <f t="shared" si="29"/>
        <v>1.365328663671205</v>
      </c>
    </row>
    <row r="1909" spans="1:4">
      <c r="A1909" t="s">
        <v>1902</v>
      </c>
      <c r="B1909" s="1">
        <v>1.8345800000000001</v>
      </c>
      <c r="C1909" s="1">
        <v>2.5047799999999998</v>
      </c>
      <c r="D1909" s="1">
        <f t="shared" si="29"/>
        <v>1.3653152220126676</v>
      </c>
    </row>
    <row r="1910" spans="1:4">
      <c r="A1910" t="s">
        <v>1903</v>
      </c>
      <c r="B1910" s="1">
        <v>40.397799999999997</v>
      </c>
      <c r="C1910" s="1">
        <v>55.155700000000003</v>
      </c>
      <c r="D1910" s="1">
        <f t="shared" si="29"/>
        <v>1.3653144478164654</v>
      </c>
    </row>
    <row r="1911" spans="1:4">
      <c r="A1911" t="s">
        <v>1904</v>
      </c>
      <c r="B1911" s="1">
        <v>21.287600000000001</v>
      </c>
      <c r="C1911" s="1">
        <v>29.053599999999999</v>
      </c>
      <c r="D1911" s="1">
        <f t="shared" si="29"/>
        <v>1.3648133185516449</v>
      </c>
    </row>
    <row r="1912" spans="1:4">
      <c r="A1912" t="s">
        <v>1905</v>
      </c>
      <c r="B1912" s="1">
        <v>2.6566999999999998</v>
      </c>
      <c r="C1912" s="1">
        <v>3.62561</v>
      </c>
      <c r="D1912" s="1">
        <f t="shared" si="29"/>
        <v>1.3647043324425039</v>
      </c>
    </row>
    <row r="1913" spans="1:4">
      <c r="A1913" t="s">
        <v>1906</v>
      </c>
      <c r="B1913" s="1">
        <v>0.29675600000000002</v>
      </c>
      <c r="C1913" s="1">
        <v>0.40494200000000002</v>
      </c>
      <c r="D1913" s="1">
        <f t="shared" si="29"/>
        <v>1.364562131852431</v>
      </c>
    </row>
    <row r="1914" spans="1:4">
      <c r="A1914" t="s">
        <v>1907</v>
      </c>
      <c r="B1914" s="1">
        <v>19.5244</v>
      </c>
      <c r="C1914" s="1">
        <v>26.639900000000001</v>
      </c>
      <c r="D1914" s="1">
        <f t="shared" si="29"/>
        <v>1.3644414168937331</v>
      </c>
    </row>
    <row r="1915" spans="1:4">
      <c r="A1915" t="s">
        <v>1908</v>
      </c>
      <c r="B1915" s="1">
        <v>3.6389</v>
      </c>
      <c r="C1915" s="1">
        <v>4.9647199999999998</v>
      </c>
      <c r="D1915" s="1">
        <f t="shared" si="29"/>
        <v>1.3643463684080352</v>
      </c>
    </row>
    <row r="1916" spans="1:4">
      <c r="A1916" t="s">
        <v>1909</v>
      </c>
      <c r="B1916" s="1">
        <v>4.6085399999999996</v>
      </c>
      <c r="C1916" s="1">
        <v>6.28749</v>
      </c>
      <c r="D1916" s="1">
        <f t="shared" si="29"/>
        <v>1.3643127758465805</v>
      </c>
    </row>
    <row r="1917" spans="1:4">
      <c r="A1917" t="s">
        <v>1910</v>
      </c>
      <c r="B1917" s="1">
        <v>2.37439</v>
      </c>
      <c r="C1917" s="1">
        <v>3.2389800000000002</v>
      </c>
      <c r="D1917" s="1">
        <f t="shared" si="29"/>
        <v>1.364131419017095</v>
      </c>
    </row>
    <row r="1918" spans="1:4">
      <c r="A1918" t="s">
        <v>1911</v>
      </c>
      <c r="B1918" s="1">
        <v>7.8089700000000004</v>
      </c>
      <c r="C1918" s="1">
        <v>10.6517</v>
      </c>
      <c r="D1918" s="1">
        <f t="shared" si="29"/>
        <v>1.3640339250887119</v>
      </c>
    </row>
    <row r="1919" spans="1:4">
      <c r="A1919" t="s">
        <v>1912</v>
      </c>
      <c r="B1919" s="1">
        <v>51.923200000000001</v>
      </c>
      <c r="C1919" s="1">
        <v>70.820700000000002</v>
      </c>
      <c r="D1919" s="1">
        <f t="shared" si="29"/>
        <v>1.3639509891532109</v>
      </c>
    </row>
    <row r="1920" spans="1:4">
      <c r="A1920" t="s">
        <v>1913</v>
      </c>
      <c r="B1920" s="1">
        <v>4.0908699999999998</v>
      </c>
      <c r="C1920" s="1">
        <v>5.5764899999999997</v>
      </c>
      <c r="D1920" s="1">
        <f t="shared" si="29"/>
        <v>1.3631550257035789</v>
      </c>
    </row>
    <row r="1921" spans="1:4">
      <c r="A1921" t="s">
        <v>1914</v>
      </c>
      <c r="B1921" s="1">
        <v>5.6645200000000004</v>
      </c>
      <c r="C1921" s="1">
        <v>7.7210799999999997</v>
      </c>
      <c r="D1921" s="1">
        <f t="shared" si="29"/>
        <v>1.3630598885695522</v>
      </c>
    </row>
    <row r="1922" spans="1:4">
      <c r="A1922" t="s">
        <v>1915</v>
      </c>
      <c r="B1922" s="1">
        <v>1.5092300000000001</v>
      </c>
      <c r="C1922" s="1">
        <v>2.0571100000000002</v>
      </c>
      <c r="D1922" s="1">
        <f t="shared" si="29"/>
        <v>1.3630195530171014</v>
      </c>
    </row>
    <row r="1923" spans="1:4">
      <c r="A1923" t="s">
        <v>1916</v>
      </c>
      <c r="B1923" s="1">
        <v>1.18926</v>
      </c>
      <c r="C1923" s="1">
        <v>1.6209100000000001</v>
      </c>
      <c r="D1923" s="1">
        <f t="shared" si="29"/>
        <v>1.3629567966634715</v>
      </c>
    </row>
    <row r="1924" spans="1:4">
      <c r="A1924" t="s">
        <v>1917</v>
      </c>
      <c r="B1924" s="1">
        <v>0.99027699999999996</v>
      </c>
      <c r="C1924" s="1">
        <v>1.3494299999999999</v>
      </c>
      <c r="D1924" s="1">
        <f t="shared" ref="D1924:D1987" si="30">C1924/B1924</f>
        <v>1.3626793311366414</v>
      </c>
    </row>
    <row r="1925" spans="1:4">
      <c r="A1925" t="s">
        <v>1918</v>
      </c>
      <c r="B1925" s="1">
        <v>4.5498500000000002</v>
      </c>
      <c r="C1925" s="1">
        <v>6.1985000000000001</v>
      </c>
      <c r="D1925" s="1">
        <f t="shared" si="30"/>
        <v>1.3623526050309351</v>
      </c>
    </row>
    <row r="1926" spans="1:4">
      <c r="A1926" t="s">
        <v>1919</v>
      </c>
      <c r="B1926" s="1">
        <v>84.537800000000004</v>
      </c>
      <c r="C1926" s="1">
        <v>115.169</v>
      </c>
      <c r="D1926" s="1">
        <f t="shared" si="30"/>
        <v>1.3623373212929599</v>
      </c>
    </row>
    <row r="1927" spans="1:4">
      <c r="A1927" t="s">
        <v>1920</v>
      </c>
      <c r="B1927" s="1">
        <v>3.9270499999999999</v>
      </c>
      <c r="C1927" s="1">
        <v>5.3497300000000001</v>
      </c>
      <c r="D1927" s="1">
        <f t="shared" si="30"/>
        <v>1.3622770272851124</v>
      </c>
    </row>
    <row r="1928" spans="1:4">
      <c r="A1928" t="s">
        <v>1921</v>
      </c>
      <c r="B1928" s="1">
        <v>30.235900000000001</v>
      </c>
      <c r="C1928" s="1">
        <v>41.186700000000002</v>
      </c>
      <c r="D1928" s="1">
        <f t="shared" si="30"/>
        <v>1.36217873455065</v>
      </c>
    </row>
    <row r="1929" spans="1:4">
      <c r="A1929" t="s">
        <v>1922</v>
      </c>
      <c r="B1929" s="1">
        <v>10.9216</v>
      </c>
      <c r="C1929" s="1">
        <v>14.8764</v>
      </c>
      <c r="D1929" s="1">
        <f t="shared" si="30"/>
        <v>1.3621081160269559</v>
      </c>
    </row>
    <row r="1930" spans="1:4">
      <c r="A1930" t="s">
        <v>1923</v>
      </c>
      <c r="B1930" s="1">
        <v>0.532914</v>
      </c>
      <c r="C1930" s="1">
        <v>0.72580699999999998</v>
      </c>
      <c r="D1930" s="1">
        <f t="shared" si="30"/>
        <v>1.361958965236417</v>
      </c>
    </row>
    <row r="1931" spans="1:4">
      <c r="A1931" t="s">
        <v>1924</v>
      </c>
      <c r="B1931" s="1">
        <v>0.120293</v>
      </c>
      <c r="C1931" s="1">
        <v>0.16381399999999999</v>
      </c>
      <c r="D1931" s="1">
        <f t="shared" si="30"/>
        <v>1.3617916254478648</v>
      </c>
    </row>
    <row r="1932" spans="1:4">
      <c r="A1932" t="s">
        <v>1925</v>
      </c>
      <c r="B1932" s="1">
        <v>9.5815300000000008</v>
      </c>
      <c r="C1932" s="1">
        <v>13.047499999999999</v>
      </c>
      <c r="D1932" s="1">
        <f t="shared" si="30"/>
        <v>1.3617345037796675</v>
      </c>
    </row>
    <row r="1933" spans="1:4">
      <c r="A1933" t="s">
        <v>1926</v>
      </c>
      <c r="B1933" s="1">
        <v>14.1495</v>
      </c>
      <c r="C1933" s="1">
        <v>19.267499999999998</v>
      </c>
      <c r="D1933" s="1">
        <f t="shared" si="30"/>
        <v>1.3617088943072193</v>
      </c>
    </row>
    <row r="1934" spans="1:4">
      <c r="A1934" t="s">
        <v>1927</v>
      </c>
      <c r="B1934" s="1">
        <v>2.5913499999999998</v>
      </c>
      <c r="C1934" s="1">
        <v>3.52772</v>
      </c>
      <c r="D1934" s="1">
        <f t="shared" si="30"/>
        <v>1.3613444729581108</v>
      </c>
    </row>
    <row r="1935" spans="1:4">
      <c r="A1935" t="s">
        <v>1928</v>
      </c>
      <c r="B1935" s="1">
        <v>13.007400000000001</v>
      </c>
      <c r="C1935" s="1">
        <v>17.706499999999998</v>
      </c>
      <c r="D1935" s="1">
        <f t="shared" si="30"/>
        <v>1.3612635884188999</v>
      </c>
    </row>
    <row r="1936" spans="1:4">
      <c r="A1936" t="s">
        <v>1929</v>
      </c>
      <c r="B1936" s="1">
        <v>0.80397300000000005</v>
      </c>
      <c r="C1936" s="1">
        <v>1.0943000000000001</v>
      </c>
      <c r="D1936" s="1">
        <f t="shared" si="30"/>
        <v>1.3611153608392321</v>
      </c>
    </row>
    <row r="1937" spans="1:4">
      <c r="A1937" t="s">
        <v>1930</v>
      </c>
      <c r="B1937" s="1">
        <v>2.63239</v>
      </c>
      <c r="C1937" s="1">
        <v>3.5826199999999999</v>
      </c>
      <c r="D1937" s="1">
        <f t="shared" si="30"/>
        <v>1.3609761471514479</v>
      </c>
    </row>
    <row r="1938" spans="1:4">
      <c r="A1938" t="s">
        <v>1931</v>
      </c>
      <c r="B1938" s="1">
        <v>13.004300000000001</v>
      </c>
      <c r="C1938" s="1">
        <v>17.697900000000001</v>
      </c>
      <c r="D1938" s="1">
        <f t="shared" si="30"/>
        <v>1.3609267703759524</v>
      </c>
    </row>
    <row r="1939" spans="1:4">
      <c r="A1939" t="s">
        <v>1932</v>
      </c>
      <c r="B1939" s="1">
        <v>14.6762</v>
      </c>
      <c r="C1939" s="1">
        <v>19.968800000000002</v>
      </c>
      <c r="D1939" s="1">
        <f t="shared" si="30"/>
        <v>1.3606246848639294</v>
      </c>
    </row>
    <row r="1940" spans="1:4">
      <c r="A1940" t="s">
        <v>1933</v>
      </c>
      <c r="B1940" s="1">
        <v>0.81859800000000005</v>
      </c>
      <c r="C1940" s="1">
        <v>1.1136999999999999</v>
      </c>
      <c r="D1940" s="1">
        <f t="shared" si="30"/>
        <v>1.3604968494914473</v>
      </c>
    </row>
    <row r="1941" spans="1:4">
      <c r="A1941" t="s">
        <v>1934</v>
      </c>
      <c r="B1941" s="1">
        <v>2.8730099999999998</v>
      </c>
      <c r="C1941" s="1">
        <v>3.9081700000000001</v>
      </c>
      <c r="D1941" s="1">
        <f t="shared" si="30"/>
        <v>1.3603050459274422</v>
      </c>
    </row>
    <row r="1942" spans="1:4">
      <c r="A1942" t="s">
        <v>1935</v>
      </c>
      <c r="B1942" s="1">
        <v>4.8017000000000003</v>
      </c>
      <c r="C1942" s="1">
        <v>6.5310300000000003</v>
      </c>
      <c r="D1942" s="1">
        <f t="shared" si="30"/>
        <v>1.3601495303746589</v>
      </c>
    </row>
    <row r="1943" spans="1:4">
      <c r="A1943" t="s">
        <v>1936</v>
      </c>
      <c r="B1943" s="1">
        <v>10.972300000000001</v>
      </c>
      <c r="C1943" s="1">
        <v>14.9223</v>
      </c>
      <c r="D1943" s="1">
        <f t="shared" si="30"/>
        <v>1.3599974481193551</v>
      </c>
    </row>
    <row r="1944" spans="1:4">
      <c r="A1944" t="s">
        <v>1937</v>
      </c>
      <c r="B1944" s="1">
        <v>0.863182</v>
      </c>
      <c r="C1944" s="1">
        <v>1.17374</v>
      </c>
      <c r="D1944" s="1">
        <f t="shared" si="30"/>
        <v>1.3597827572864123</v>
      </c>
    </row>
    <row r="1945" spans="1:4">
      <c r="A1945" t="s">
        <v>1938</v>
      </c>
      <c r="B1945" s="1">
        <v>0.87986200000000003</v>
      </c>
      <c r="C1945" s="1">
        <v>1.19625</v>
      </c>
      <c r="D1945" s="1">
        <f t="shared" si="30"/>
        <v>1.3595882081508237</v>
      </c>
    </row>
    <row r="1946" spans="1:4">
      <c r="A1946" t="s">
        <v>1939</v>
      </c>
      <c r="B1946" s="1">
        <v>0.556064</v>
      </c>
      <c r="C1946" s="1">
        <v>0.75580800000000004</v>
      </c>
      <c r="D1946" s="1">
        <f t="shared" si="30"/>
        <v>1.3592104505956148</v>
      </c>
    </row>
    <row r="1947" spans="1:4">
      <c r="A1947" t="s">
        <v>1940</v>
      </c>
      <c r="B1947" s="1">
        <v>4.4020599999999996</v>
      </c>
      <c r="C1947" s="1">
        <v>5.9817099999999996</v>
      </c>
      <c r="D1947" s="1">
        <f t="shared" si="30"/>
        <v>1.3588433596997769</v>
      </c>
    </row>
    <row r="1948" spans="1:4">
      <c r="A1948" t="s">
        <v>1941</v>
      </c>
      <c r="B1948" s="1">
        <v>2.0045799999999998</v>
      </c>
      <c r="C1948" s="1">
        <v>2.72357</v>
      </c>
      <c r="D1948" s="1">
        <f t="shared" si="30"/>
        <v>1.3586736373704218</v>
      </c>
    </row>
    <row r="1949" spans="1:4">
      <c r="A1949" t="s">
        <v>1942</v>
      </c>
      <c r="B1949" s="1">
        <v>2.5808499999999999</v>
      </c>
      <c r="C1949" s="1">
        <v>3.5062199999999999</v>
      </c>
      <c r="D1949" s="1">
        <f t="shared" si="30"/>
        <v>1.3585524149020671</v>
      </c>
    </row>
    <row r="1950" spans="1:4">
      <c r="A1950" t="s">
        <v>1943</v>
      </c>
      <c r="B1950" s="1">
        <v>0.809249</v>
      </c>
      <c r="C1950" s="1">
        <v>1.09921</v>
      </c>
      <c r="D1950" s="1">
        <f t="shared" si="30"/>
        <v>1.3583087529301858</v>
      </c>
    </row>
    <row r="1951" spans="1:4">
      <c r="A1951" t="s">
        <v>1944</v>
      </c>
      <c r="B1951" s="1">
        <v>0.60700600000000005</v>
      </c>
      <c r="C1951" s="1">
        <v>0.82448299999999997</v>
      </c>
      <c r="D1951" s="1">
        <f t="shared" si="30"/>
        <v>1.3582781718796848</v>
      </c>
    </row>
    <row r="1952" spans="1:4">
      <c r="A1952" t="s">
        <v>1945</v>
      </c>
      <c r="B1952" s="1">
        <v>3.7826399999999998</v>
      </c>
      <c r="C1952" s="1">
        <v>5.1372099999999996</v>
      </c>
      <c r="D1952" s="1">
        <f t="shared" si="30"/>
        <v>1.3581017490429963</v>
      </c>
    </row>
    <row r="1953" spans="1:4">
      <c r="A1953" t="s">
        <v>1946</v>
      </c>
      <c r="B1953" s="1">
        <v>12.4215</v>
      </c>
      <c r="C1953" s="1">
        <v>16.869499999999999</v>
      </c>
      <c r="D1953" s="1">
        <f t="shared" si="30"/>
        <v>1.3580887976492371</v>
      </c>
    </row>
    <row r="1954" spans="1:4">
      <c r="A1954" t="s">
        <v>1947</v>
      </c>
      <c r="B1954" s="1">
        <v>5.2950799999999996</v>
      </c>
      <c r="C1954" s="1">
        <v>7.1907800000000002</v>
      </c>
      <c r="D1954" s="1">
        <f t="shared" si="30"/>
        <v>1.3580115881157604</v>
      </c>
    </row>
    <row r="1955" spans="1:4">
      <c r="A1955" t="s">
        <v>1948</v>
      </c>
      <c r="B1955" s="1">
        <v>6.4139400000000002</v>
      </c>
      <c r="C1955" s="1">
        <v>8.7089700000000008</v>
      </c>
      <c r="D1955" s="1">
        <f t="shared" si="30"/>
        <v>1.3578190628537219</v>
      </c>
    </row>
    <row r="1956" spans="1:4">
      <c r="A1956" t="s">
        <v>1949</v>
      </c>
      <c r="B1956" s="1">
        <v>7.3144299999999998</v>
      </c>
      <c r="C1956" s="1">
        <v>9.9300099999999993</v>
      </c>
      <c r="D1956" s="1">
        <f t="shared" si="30"/>
        <v>1.3575917740685193</v>
      </c>
    </row>
    <row r="1957" spans="1:4">
      <c r="A1957" t="s">
        <v>1950</v>
      </c>
      <c r="B1957" s="1">
        <v>0.76946700000000001</v>
      </c>
      <c r="C1957" s="1">
        <v>1.0445500000000001</v>
      </c>
      <c r="D1957" s="1">
        <f t="shared" si="30"/>
        <v>1.3574981123297036</v>
      </c>
    </row>
    <row r="1958" spans="1:4">
      <c r="A1958" t="s">
        <v>1951</v>
      </c>
      <c r="B1958" s="1">
        <v>37.436599999999999</v>
      </c>
      <c r="C1958" s="1">
        <v>50.811799999999998</v>
      </c>
      <c r="D1958" s="1">
        <f t="shared" si="30"/>
        <v>1.3572760346826367</v>
      </c>
    </row>
    <row r="1959" spans="1:4">
      <c r="A1959" t="s">
        <v>1952</v>
      </c>
      <c r="B1959" s="1">
        <v>40.183199999999999</v>
      </c>
      <c r="C1959" s="1">
        <v>54.539299999999997</v>
      </c>
      <c r="D1959" s="1">
        <f t="shared" si="30"/>
        <v>1.3572662207091519</v>
      </c>
    </row>
    <row r="1960" spans="1:4">
      <c r="A1960" t="s">
        <v>1953</v>
      </c>
      <c r="B1960" s="1">
        <v>18.157299999999999</v>
      </c>
      <c r="C1960" s="1">
        <v>24.642099999999999</v>
      </c>
      <c r="D1960" s="1">
        <f t="shared" si="30"/>
        <v>1.3571456108562396</v>
      </c>
    </row>
    <row r="1961" spans="1:4">
      <c r="A1961" t="s">
        <v>1954</v>
      </c>
      <c r="B1961" s="1">
        <v>193.35300000000001</v>
      </c>
      <c r="C1961" s="1">
        <v>262.35599999999999</v>
      </c>
      <c r="D1961" s="1">
        <f t="shared" si="30"/>
        <v>1.3568757660858637</v>
      </c>
    </row>
    <row r="1962" spans="1:4">
      <c r="A1962" t="s">
        <v>1955</v>
      </c>
      <c r="B1962" s="1">
        <v>4.8516000000000004</v>
      </c>
      <c r="C1962" s="1">
        <v>6.5828899999999999</v>
      </c>
      <c r="D1962" s="1">
        <f t="shared" si="30"/>
        <v>1.3568492868332096</v>
      </c>
    </row>
    <row r="1963" spans="1:4">
      <c r="A1963" t="s">
        <v>1956</v>
      </c>
      <c r="B1963" s="1">
        <v>17.6249</v>
      </c>
      <c r="C1963" s="1">
        <v>23.914000000000001</v>
      </c>
      <c r="D1963" s="1">
        <f t="shared" si="30"/>
        <v>1.3568303933639341</v>
      </c>
    </row>
    <row r="1964" spans="1:4">
      <c r="A1964" t="s">
        <v>1957</v>
      </c>
      <c r="B1964" s="1">
        <v>28.278300000000002</v>
      </c>
      <c r="C1964" s="1">
        <v>38.366900000000001</v>
      </c>
      <c r="D1964" s="1">
        <f t="shared" si="30"/>
        <v>1.3567611914436157</v>
      </c>
    </row>
    <row r="1965" spans="1:4">
      <c r="A1965" t="s">
        <v>1958</v>
      </c>
      <c r="B1965" s="1">
        <v>17.1998</v>
      </c>
      <c r="C1965" s="1">
        <v>23.332599999999999</v>
      </c>
      <c r="D1965" s="1">
        <f t="shared" si="30"/>
        <v>1.3565622856079722</v>
      </c>
    </row>
    <row r="1966" spans="1:4">
      <c r="A1966" t="s">
        <v>1959</v>
      </c>
      <c r="B1966" s="1">
        <v>4.8683399999999999</v>
      </c>
      <c r="C1966" s="1">
        <v>6.6039700000000003</v>
      </c>
      <c r="D1966" s="1">
        <f t="shared" si="30"/>
        <v>1.3565137192554342</v>
      </c>
    </row>
    <row r="1967" spans="1:4">
      <c r="A1967" t="s">
        <v>1960</v>
      </c>
      <c r="B1967" s="1">
        <v>3.07341</v>
      </c>
      <c r="C1967" s="1">
        <v>4.1690699999999996</v>
      </c>
      <c r="D1967" s="1">
        <f t="shared" si="30"/>
        <v>1.356496529913028</v>
      </c>
    </row>
    <row r="1968" spans="1:4">
      <c r="A1968" t="s">
        <v>1961</v>
      </c>
      <c r="B1968" s="1">
        <v>4.8026799999999996</v>
      </c>
      <c r="C1968" s="1">
        <v>6.5116899999999998</v>
      </c>
      <c r="D1968" s="1">
        <f t="shared" si="30"/>
        <v>1.3558450698360083</v>
      </c>
    </row>
    <row r="1969" spans="1:4">
      <c r="A1969" t="s">
        <v>1962</v>
      </c>
      <c r="B1969" s="1">
        <v>0.389685</v>
      </c>
      <c r="C1969" s="1">
        <v>0.52834899999999996</v>
      </c>
      <c r="D1969" s="1">
        <f t="shared" si="30"/>
        <v>1.3558361240489112</v>
      </c>
    </row>
    <row r="1970" spans="1:4">
      <c r="A1970" t="s">
        <v>1963</v>
      </c>
      <c r="B1970" s="1">
        <v>0.12457699999999999</v>
      </c>
      <c r="C1970" s="1">
        <v>0.168905</v>
      </c>
      <c r="D1970" s="1">
        <f t="shared" si="30"/>
        <v>1.3558281223660869</v>
      </c>
    </row>
    <row r="1971" spans="1:4">
      <c r="A1971" t="s">
        <v>1964</v>
      </c>
      <c r="B1971" s="1">
        <v>107.27800000000001</v>
      </c>
      <c r="C1971" s="1">
        <v>145.44999999999999</v>
      </c>
      <c r="D1971" s="1">
        <f t="shared" si="30"/>
        <v>1.3558231883517589</v>
      </c>
    </row>
    <row r="1972" spans="1:4">
      <c r="A1972" t="s">
        <v>1965</v>
      </c>
      <c r="B1972" s="1">
        <v>10.4998</v>
      </c>
      <c r="C1972" s="1">
        <v>14.235099999999999</v>
      </c>
      <c r="D1972" s="1">
        <f t="shared" si="30"/>
        <v>1.355749633326349</v>
      </c>
    </row>
    <row r="1973" spans="1:4">
      <c r="A1973" t="s">
        <v>1966</v>
      </c>
      <c r="B1973" s="1">
        <v>138.185</v>
      </c>
      <c r="C1973" s="1">
        <v>187.316</v>
      </c>
      <c r="D1973" s="1">
        <f t="shared" si="30"/>
        <v>1.3555451025798748</v>
      </c>
    </row>
    <row r="1974" spans="1:4">
      <c r="A1974" t="s">
        <v>1967</v>
      </c>
      <c r="B1974" s="1">
        <v>3.74973</v>
      </c>
      <c r="C1974" s="1">
        <v>5.0826700000000002</v>
      </c>
      <c r="D1974" s="1">
        <f t="shared" si="30"/>
        <v>1.3554762609574558</v>
      </c>
    </row>
    <row r="1975" spans="1:4">
      <c r="A1975" t="s">
        <v>1968</v>
      </c>
      <c r="B1975" s="1">
        <v>9.2333999999999996</v>
      </c>
      <c r="C1975" s="1">
        <v>12.514799999999999</v>
      </c>
      <c r="D1975" s="1">
        <f t="shared" si="30"/>
        <v>1.3553837156410422</v>
      </c>
    </row>
    <row r="1976" spans="1:4">
      <c r="A1976" t="s">
        <v>1969</v>
      </c>
      <c r="B1976" s="1">
        <v>4.8890399999999996</v>
      </c>
      <c r="C1976" s="1">
        <v>6.62235</v>
      </c>
      <c r="D1976" s="1">
        <f t="shared" si="30"/>
        <v>1.3545297236267244</v>
      </c>
    </row>
    <row r="1977" spans="1:4">
      <c r="A1977" t="s">
        <v>1970</v>
      </c>
      <c r="B1977" s="1">
        <v>4.7506300000000001</v>
      </c>
      <c r="C1977" s="1">
        <v>6.4325700000000001</v>
      </c>
      <c r="D1977" s="1">
        <f t="shared" si="30"/>
        <v>1.3540456739421929</v>
      </c>
    </row>
    <row r="1978" spans="1:4">
      <c r="A1978" t="s">
        <v>1971</v>
      </c>
      <c r="B1978" s="1">
        <v>0.24490200000000001</v>
      </c>
      <c r="C1978" s="1">
        <v>0.33154499999999998</v>
      </c>
      <c r="D1978" s="1">
        <f t="shared" si="30"/>
        <v>1.3537864125241932</v>
      </c>
    </row>
    <row r="1979" spans="1:4">
      <c r="A1979" t="s">
        <v>1972</v>
      </c>
      <c r="B1979" s="1">
        <v>0.66671199999999997</v>
      </c>
      <c r="C1979" s="1">
        <v>0.90258400000000005</v>
      </c>
      <c r="D1979" s="1">
        <f t="shared" si="30"/>
        <v>1.3537839426918972</v>
      </c>
    </row>
    <row r="1980" spans="1:4">
      <c r="A1980" t="s">
        <v>1973</v>
      </c>
      <c r="B1980" s="1">
        <v>0.44078600000000001</v>
      </c>
      <c r="C1980" s="1">
        <v>0.59672899999999995</v>
      </c>
      <c r="D1980" s="1">
        <f t="shared" si="30"/>
        <v>1.3537839223568806</v>
      </c>
    </row>
    <row r="1981" spans="1:4">
      <c r="A1981" t="s">
        <v>1974</v>
      </c>
      <c r="B1981" s="1">
        <v>163.12200000000001</v>
      </c>
      <c r="C1981" s="1">
        <v>220.803</v>
      </c>
      <c r="D1981" s="1">
        <f t="shared" si="30"/>
        <v>1.353606503108103</v>
      </c>
    </row>
    <row r="1982" spans="1:4">
      <c r="A1982" t="s">
        <v>1975</v>
      </c>
      <c r="B1982" s="1">
        <v>156.79300000000001</v>
      </c>
      <c r="C1982" s="1">
        <v>212.23500000000001</v>
      </c>
      <c r="D1982" s="1">
        <f t="shared" si="30"/>
        <v>1.3535999693863885</v>
      </c>
    </row>
    <row r="1983" spans="1:4">
      <c r="A1983" t="s">
        <v>1976</v>
      </c>
      <c r="B1983" s="1">
        <v>28.3126</v>
      </c>
      <c r="C1983" s="1">
        <v>38.320399999999999</v>
      </c>
      <c r="D1983" s="1">
        <f t="shared" si="30"/>
        <v>1.3534751312136646</v>
      </c>
    </row>
    <row r="1984" spans="1:4">
      <c r="A1984" t="s">
        <v>1977</v>
      </c>
      <c r="B1984" s="1">
        <v>2.1381299999999999</v>
      </c>
      <c r="C1984" s="1">
        <v>2.8937300000000001</v>
      </c>
      <c r="D1984" s="1">
        <f t="shared" si="30"/>
        <v>1.3533929181106856</v>
      </c>
    </row>
    <row r="1985" spans="1:4">
      <c r="A1985" t="s">
        <v>1978</v>
      </c>
      <c r="B1985" s="1">
        <v>4.3267899999999999</v>
      </c>
      <c r="C1985" s="1">
        <v>5.8557800000000002</v>
      </c>
      <c r="D1985" s="1">
        <f t="shared" si="30"/>
        <v>1.3533774460974535</v>
      </c>
    </row>
    <row r="1986" spans="1:4">
      <c r="A1986" t="s">
        <v>1979</v>
      </c>
      <c r="B1986" s="1">
        <v>642.66</v>
      </c>
      <c r="C1986" s="1">
        <v>869.71</v>
      </c>
      <c r="D1986" s="1">
        <f t="shared" si="30"/>
        <v>1.3532972333737903</v>
      </c>
    </row>
    <row r="1987" spans="1:4">
      <c r="A1987" t="s">
        <v>1980</v>
      </c>
      <c r="B1987" s="1">
        <v>10.0565</v>
      </c>
      <c r="C1987" s="1">
        <v>13.608000000000001</v>
      </c>
      <c r="D1987" s="1">
        <f t="shared" si="30"/>
        <v>1.3531546760801472</v>
      </c>
    </row>
    <row r="1988" spans="1:4">
      <c r="A1988" t="s">
        <v>1981</v>
      </c>
      <c r="B1988" s="1">
        <v>1.65418</v>
      </c>
      <c r="C1988" s="1">
        <v>2.23827</v>
      </c>
      <c r="D1988" s="1">
        <f t="shared" ref="D1988:D2051" si="31">C1988/B1988</f>
        <v>1.3530994208610914</v>
      </c>
    </row>
    <row r="1989" spans="1:4">
      <c r="A1989" t="s">
        <v>1982</v>
      </c>
      <c r="B1989" s="1">
        <v>173.792</v>
      </c>
      <c r="C1989" s="1">
        <v>235.154</v>
      </c>
      <c r="D1989" s="1">
        <f t="shared" si="31"/>
        <v>1.353077241760265</v>
      </c>
    </row>
    <row r="1990" spans="1:4">
      <c r="A1990" t="s">
        <v>1983</v>
      </c>
      <c r="B1990" s="1">
        <v>42.912599999999998</v>
      </c>
      <c r="C1990" s="1">
        <v>58.061999999999998</v>
      </c>
      <c r="D1990" s="1">
        <f t="shared" si="31"/>
        <v>1.3530291802407686</v>
      </c>
    </row>
    <row r="1991" spans="1:4">
      <c r="A1991" t="s">
        <v>1984</v>
      </c>
      <c r="B1991" s="1">
        <v>2.3993099999999998</v>
      </c>
      <c r="C1991" s="1">
        <v>3.2453599999999998</v>
      </c>
      <c r="D1991" s="1">
        <f t="shared" si="31"/>
        <v>1.3526222122193463</v>
      </c>
    </row>
    <row r="1992" spans="1:4">
      <c r="A1992" t="s">
        <v>1985</v>
      </c>
      <c r="B1992" s="1">
        <v>14.110300000000001</v>
      </c>
      <c r="C1992" s="1">
        <v>19.0824</v>
      </c>
      <c r="D1992" s="1">
        <f t="shared" si="31"/>
        <v>1.3523737978639716</v>
      </c>
    </row>
    <row r="1993" spans="1:4">
      <c r="A1993" t="s">
        <v>1986</v>
      </c>
      <c r="B1993" s="1">
        <v>102.224</v>
      </c>
      <c r="C1993" s="1">
        <v>138.23500000000001</v>
      </c>
      <c r="D1993" s="1">
        <f t="shared" si="31"/>
        <v>1.3522753952105182</v>
      </c>
    </row>
    <row r="1994" spans="1:4">
      <c r="A1994" t="s">
        <v>1987</v>
      </c>
      <c r="B1994" s="1">
        <v>118.462</v>
      </c>
      <c r="C1994" s="1">
        <v>160.18799999999999</v>
      </c>
      <c r="D1994" s="1">
        <f t="shared" si="31"/>
        <v>1.352231095203525</v>
      </c>
    </row>
    <row r="1995" spans="1:4">
      <c r="A1995" t="s">
        <v>1988</v>
      </c>
      <c r="B1995" s="1">
        <v>12.464</v>
      </c>
      <c r="C1995" s="1">
        <v>16.8535</v>
      </c>
      <c r="D1995" s="1">
        <f t="shared" si="31"/>
        <v>1.3521742618741976</v>
      </c>
    </row>
    <row r="1996" spans="1:4">
      <c r="A1996" t="s">
        <v>1989</v>
      </c>
      <c r="B1996" s="1">
        <v>455.73500000000001</v>
      </c>
      <c r="C1996" s="1">
        <v>616.12300000000005</v>
      </c>
      <c r="D1996" s="1">
        <f t="shared" si="31"/>
        <v>1.3519325924056744</v>
      </c>
    </row>
    <row r="1997" spans="1:4">
      <c r="A1997" t="s">
        <v>1990</v>
      </c>
      <c r="B1997" s="1">
        <v>5.1631400000000003</v>
      </c>
      <c r="C1997" s="1">
        <v>6.9787699999999999</v>
      </c>
      <c r="D1997" s="1">
        <f t="shared" si="31"/>
        <v>1.3516522891108897</v>
      </c>
    </row>
    <row r="1998" spans="1:4">
      <c r="A1998" t="s">
        <v>1991</v>
      </c>
      <c r="B1998" s="1">
        <v>0.302454</v>
      </c>
      <c r="C1998" s="1">
        <v>0.40868599999999999</v>
      </c>
      <c r="D1998" s="1">
        <f t="shared" si="31"/>
        <v>1.351233576014865</v>
      </c>
    </row>
    <row r="1999" spans="1:4">
      <c r="A1999" t="s">
        <v>1992</v>
      </c>
      <c r="B1999" s="1">
        <v>17.7316</v>
      </c>
      <c r="C1999" s="1">
        <v>23.958400000000001</v>
      </c>
      <c r="D1999" s="1">
        <f t="shared" si="31"/>
        <v>1.3511696632001624</v>
      </c>
    </row>
    <row r="2000" spans="1:4">
      <c r="A2000" t="s">
        <v>1993</v>
      </c>
      <c r="B2000" s="1">
        <v>8.0606299999999997</v>
      </c>
      <c r="C2000" s="1">
        <v>10.891</v>
      </c>
      <c r="D2000" s="1">
        <f t="shared" si="31"/>
        <v>1.3511350849747477</v>
      </c>
    </row>
    <row r="2001" spans="1:4">
      <c r="A2001" t="s">
        <v>1994</v>
      </c>
      <c r="B2001" s="1">
        <v>14.9247</v>
      </c>
      <c r="C2001" s="1">
        <v>20.1648</v>
      </c>
      <c r="D2001" s="1">
        <f t="shared" si="31"/>
        <v>1.3511025347243162</v>
      </c>
    </row>
    <row r="2002" spans="1:4">
      <c r="A2002" t="s">
        <v>1995</v>
      </c>
      <c r="B2002" s="1">
        <v>61.726700000000001</v>
      </c>
      <c r="C2002" s="1">
        <v>83.394300000000001</v>
      </c>
      <c r="D2002" s="1">
        <f t="shared" si="31"/>
        <v>1.3510247591398861</v>
      </c>
    </row>
    <row r="2003" spans="1:4">
      <c r="A2003" t="s">
        <v>1996</v>
      </c>
      <c r="B2003" s="1">
        <v>17.9619</v>
      </c>
      <c r="C2003" s="1">
        <v>24.266500000000001</v>
      </c>
      <c r="D2003" s="1">
        <f t="shared" si="31"/>
        <v>1.350998502385605</v>
      </c>
    </row>
    <row r="2004" spans="1:4">
      <c r="A2004" t="s">
        <v>1997</v>
      </c>
      <c r="B2004" s="1">
        <v>163.11099999999999</v>
      </c>
      <c r="C2004" s="1">
        <v>220.36099999999999</v>
      </c>
      <c r="D2004" s="1">
        <f t="shared" si="31"/>
        <v>1.3509879775122462</v>
      </c>
    </row>
    <row r="2005" spans="1:4">
      <c r="A2005" t="s">
        <v>1998</v>
      </c>
      <c r="B2005" s="1">
        <v>21.643000000000001</v>
      </c>
      <c r="C2005" s="1">
        <v>29.235800000000001</v>
      </c>
      <c r="D2005" s="1">
        <f t="shared" si="31"/>
        <v>1.3508201265998245</v>
      </c>
    </row>
    <row r="2006" spans="1:4">
      <c r="A2006" t="s">
        <v>1999</v>
      </c>
      <c r="B2006" s="1">
        <v>24.300799999999999</v>
      </c>
      <c r="C2006" s="1">
        <v>32.8157</v>
      </c>
      <c r="D2006" s="1">
        <f t="shared" si="31"/>
        <v>1.3503958717408482</v>
      </c>
    </row>
    <row r="2007" spans="1:4">
      <c r="A2007" t="s">
        <v>2000</v>
      </c>
      <c r="B2007" s="1">
        <v>0.46295900000000001</v>
      </c>
      <c r="C2007" s="1">
        <v>0.625112</v>
      </c>
      <c r="D2007" s="1">
        <f t="shared" si="31"/>
        <v>1.350253478169773</v>
      </c>
    </row>
    <row r="2008" spans="1:4">
      <c r="A2008" t="s">
        <v>2001</v>
      </c>
      <c r="B2008" s="1">
        <v>4.4771900000000002</v>
      </c>
      <c r="C2008" s="1">
        <v>6.0448199999999996</v>
      </c>
      <c r="D2008" s="1">
        <f t="shared" si="31"/>
        <v>1.3501370279125968</v>
      </c>
    </row>
    <row r="2009" spans="1:4">
      <c r="A2009" t="s">
        <v>2002</v>
      </c>
      <c r="B2009" s="1">
        <v>9.7205200000000005</v>
      </c>
      <c r="C2009" s="1">
        <v>13.1229</v>
      </c>
      <c r="D2009" s="1">
        <f t="shared" si="31"/>
        <v>1.3500203692806556</v>
      </c>
    </row>
    <row r="2010" spans="1:4">
      <c r="A2010" t="s">
        <v>2003</v>
      </c>
      <c r="B2010" s="1">
        <v>22.080100000000002</v>
      </c>
      <c r="C2010" s="1">
        <v>29.805599999999998</v>
      </c>
      <c r="D2010" s="1">
        <f t="shared" si="31"/>
        <v>1.3498851907373606</v>
      </c>
    </row>
    <row r="2011" spans="1:4">
      <c r="A2011" t="s">
        <v>2004</v>
      </c>
      <c r="B2011" s="1">
        <v>11.517200000000001</v>
      </c>
      <c r="C2011" s="1">
        <v>15.5463</v>
      </c>
      <c r="D2011" s="1">
        <f t="shared" si="31"/>
        <v>1.3498332928142256</v>
      </c>
    </row>
    <row r="2012" spans="1:4">
      <c r="A2012" t="s">
        <v>2005</v>
      </c>
      <c r="B2012" s="1">
        <v>16.225999999999999</v>
      </c>
      <c r="C2012" s="1">
        <v>21.899799999999999</v>
      </c>
      <c r="D2012" s="1">
        <f t="shared" si="31"/>
        <v>1.3496733637372118</v>
      </c>
    </row>
    <row r="2013" spans="1:4">
      <c r="A2013" t="s">
        <v>2006</v>
      </c>
      <c r="B2013" s="1">
        <v>16.607099999999999</v>
      </c>
      <c r="C2013" s="1">
        <v>22.4131</v>
      </c>
      <c r="D2013" s="1">
        <f t="shared" si="31"/>
        <v>1.3496095043686136</v>
      </c>
    </row>
    <row r="2014" spans="1:4">
      <c r="A2014" t="s">
        <v>2007</v>
      </c>
      <c r="B2014" s="1">
        <v>1.9799800000000001</v>
      </c>
      <c r="C2014" s="1">
        <v>2.6717</v>
      </c>
      <c r="D2014" s="1">
        <f t="shared" si="31"/>
        <v>1.3493570642127697</v>
      </c>
    </row>
    <row r="2015" spans="1:4">
      <c r="A2015" t="s">
        <v>2008</v>
      </c>
      <c r="B2015" s="1">
        <v>10.982200000000001</v>
      </c>
      <c r="C2015" s="1">
        <v>14.818</v>
      </c>
      <c r="D2015" s="1">
        <f t="shared" si="31"/>
        <v>1.3492742801988671</v>
      </c>
    </row>
    <row r="2016" spans="1:4">
      <c r="A2016" t="s">
        <v>2009</v>
      </c>
      <c r="B2016" s="1">
        <v>8.8493700000000004</v>
      </c>
      <c r="C2016" s="1">
        <v>11.938000000000001</v>
      </c>
      <c r="D2016" s="1">
        <f t="shared" si="31"/>
        <v>1.3490225857885929</v>
      </c>
    </row>
    <row r="2017" spans="1:4">
      <c r="A2017" t="s">
        <v>2010</v>
      </c>
      <c r="B2017" s="1">
        <v>0.61202500000000004</v>
      </c>
      <c r="C2017" s="1">
        <v>0.82556600000000002</v>
      </c>
      <c r="D2017" s="1">
        <f t="shared" si="31"/>
        <v>1.3489089497978024</v>
      </c>
    </row>
    <row r="2018" spans="1:4">
      <c r="A2018" t="s">
        <v>2011</v>
      </c>
      <c r="B2018" s="1">
        <v>43.7072</v>
      </c>
      <c r="C2018" s="1">
        <v>58.956200000000003</v>
      </c>
      <c r="D2018" s="1">
        <f t="shared" si="31"/>
        <v>1.3488898854193361</v>
      </c>
    </row>
    <row r="2019" spans="1:4">
      <c r="A2019" t="s">
        <v>2012</v>
      </c>
      <c r="B2019" s="1">
        <v>6.4398099999999996</v>
      </c>
      <c r="C2019" s="1">
        <v>8.6837300000000006</v>
      </c>
      <c r="D2019" s="1">
        <f t="shared" si="31"/>
        <v>1.3484450628201765</v>
      </c>
    </row>
    <row r="2020" spans="1:4">
      <c r="A2020" t="s">
        <v>2013</v>
      </c>
      <c r="B2020" s="1">
        <v>8.7613599999999998</v>
      </c>
      <c r="C2020" s="1">
        <v>11.8085</v>
      </c>
      <c r="D2020" s="1">
        <f t="shared" si="31"/>
        <v>1.3477930366974991</v>
      </c>
    </row>
    <row r="2021" spans="1:4">
      <c r="A2021" t="s">
        <v>2014</v>
      </c>
      <c r="B2021" s="1">
        <v>18.7179</v>
      </c>
      <c r="C2021" s="1">
        <v>25.226700000000001</v>
      </c>
      <c r="D2021" s="1">
        <f t="shared" si="31"/>
        <v>1.3477313160130142</v>
      </c>
    </row>
    <row r="2022" spans="1:4">
      <c r="A2022" t="s">
        <v>2015</v>
      </c>
      <c r="B2022" s="1">
        <v>64.495999999999995</v>
      </c>
      <c r="C2022" s="1">
        <v>86.918999999999997</v>
      </c>
      <c r="D2022" s="1">
        <f t="shared" si="31"/>
        <v>1.3476649714710991</v>
      </c>
    </row>
    <row r="2023" spans="1:4">
      <c r="A2023" t="s">
        <v>2016</v>
      </c>
      <c r="B2023" s="1">
        <v>0.78305499999999995</v>
      </c>
      <c r="C2023" s="1">
        <v>1.05515</v>
      </c>
      <c r="D2023" s="1">
        <f t="shared" si="31"/>
        <v>1.3474787850151013</v>
      </c>
    </row>
    <row r="2024" spans="1:4">
      <c r="A2024" t="s">
        <v>2017</v>
      </c>
      <c r="B2024" s="1">
        <v>5.34293</v>
      </c>
      <c r="C2024" s="1">
        <v>7.1970499999999999</v>
      </c>
      <c r="D2024" s="1">
        <f t="shared" si="31"/>
        <v>1.3470230753537853</v>
      </c>
    </row>
    <row r="2025" spans="1:4">
      <c r="A2025" t="s">
        <v>2018</v>
      </c>
      <c r="B2025" s="1">
        <v>58.124899999999997</v>
      </c>
      <c r="C2025" s="1">
        <v>78.2898</v>
      </c>
      <c r="D2025" s="1">
        <f t="shared" si="31"/>
        <v>1.3469236076105078</v>
      </c>
    </row>
    <row r="2026" spans="1:4">
      <c r="A2026" t="s">
        <v>2019</v>
      </c>
      <c r="B2026" s="1">
        <v>16.535599999999999</v>
      </c>
      <c r="C2026" s="1">
        <v>22.271799999999999</v>
      </c>
      <c r="D2026" s="1">
        <f t="shared" si="31"/>
        <v>1.3469000217712088</v>
      </c>
    </row>
    <row r="2027" spans="1:4">
      <c r="A2027" t="s">
        <v>2020</v>
      </c>
      <c r="B2027" s="1">
        <v>7.9945399999999998</v>
      </c>
      <c r="C2027" s="1">
        <v>10.766</v>
      </c>
      <c r="D2027" s="1">
        <f t="shared" si="31"/>
        <v>1.3466691016618844</v>
      </c>
    </row>
    <row r="2028" spans="1:4">
      <c r="A2028" t="s">
        <v>2021</v>
      </c>
      <c r="B2028" s="1">
        <v>1.6604300000000001</v>
      </c>
      <c r="C2028" s="1">
        <v>2.2350599999999998</v>
      </c>
      <c r="D2028" s="1">
        <f t="shared" si="31"/>
        <v>1.3460730051854035</v>
      </c>
    </row>
    <row r="2029" spans="1:4">
      <c r="A2029" t="s">
        <v>2022</v>
      </c>
      <c r="B2029" s="1">
        <v>6.8276199999999996</v>
      </c>
      <c r="C2029" s="1">
        <v>9.1885999999999992</v>
      </c>
      <c r="D2029" s="1">
        <f t="shared" si="31"/>
        <v>1.3457983894827188</v>
      </c>
    </row>
    <row r="2030" spans="1:4">
      <c r="A2030" t="s">
        <v>2023</v>
      </c>
      <c r="B2030" s="1">
        <v>21.084399999999999</v>
      </c>
      <c r="C2030" s="1">
        <v>28.373000000000001</v>
      </c>
      <c r="D2030" s="1">
        <f t="shared" si="31"/>
        <v>1.3456868585304775</v>
      </c>
    </row>
    <row r="2031" spans="1:4">
      <c r="A2031" t="s">
        <v>2024</v>
      </c>
      <c r="B2031" s="1">
        <v>19.201000000000001</v>
      </c>
      <c r="C2031" s="1">
        <v>25.8367</v>
      </c>
      <c r="D2031" s="1">
        <f t="shared" si="31"/>
        <v>1.3455913754491953</v>
      </c>
    </row>
    <row r="2032" spans="1:4">
      <c r="A2032" t="s">
        <v>2025</v>
      </c>
      <c r="B2032" s="1">
        <v>0.79412000000000005</v>
      </c>
      <c r="C2032" s="1">
        <v>1.0681799999999999</v>
      </c>
      <c r="D2032" s="1">
        <f t="shared" si="31"/>
        <v>1.3451115700397922</v>
      </c>
    </row>
    <row r="2033" spans="1:4">
      <c r="A2033" t="s">
        <v>2026</v>
      </c>
      <c r="B2033" s="1">
        <v>1.5869200000000001</v>
      </c>
      <c r="C2033" s="1">
        <v>2.1345700000000001</v>
      </c>
      <c r="D2033" s="1">
        <f t="shared" si="31"/>
        <v>1.3451024626320167</v>
      </c>
    </row>
    <row r="2034" spans="1:4">
      <c r="A2034" t="s">
        <v>2027</v>
      </c>
      <c r="B2034" s="1">
        <v>6.4801200000000003</v>
      </c>
      <c r="C2034" s="1">
        <v>8.7138899999999992</v>
      </c>
      <c r="D2034" s="1">
        <f t="shared" si="31"/>
        <v>1.344711209051684</v>
      </c>
    </row>
    <row r="2035" spans="1:4">
      <c r="A2035" t="s">
        <v>2028</v>
      </c>
      <c r="B2035" s="1">
        <v>61.9604</v>
      </c>
      <c r="C2035" s="1">
        <v>83.305499999999995</v>
      </c>
      <c r="D2035" s="1">
        <f t="shared" si="31"/>
        <v>1.3444958392779904</v>
      </c>
    </row>
    <row r="2036" spans="1:4">
      <c r="A2036" t="s">
        <v>2029</v>
      </c>
      <c r="B2036" s="1">
        <v>28.084099999999999</v>
      </c>
      <c r="C2036" s="1">
        <v>37.753700000000002</v>
      </c>
      <c r="D2036" s="1">
        <f t="shared" si="31"/>
        <v>1.3443087013648294</v>
      </c>
    </row>
    <row r="2037" spans="1:4">
      <c r="A2037" t="s">
        <v>2030</v>
      </c>
      <c r="B2037" s="1">
        <v>6.8129499999999998</v>
      </c>
      <c r="C2037" s="1">
        <v>9.1573200000000003</v>
      </c>
      <c r="D2037" s="1">
        <f t="shared" si="31"/>
        <v>1.3441049765520077</v>
      </c>
    </row>
    <row r="2038" spans="1:4">
      <c r="A2038" t="s">
        <v>2031</v>
      </c>
      <c r="B2038" s="1">
        <v>10.303100000000001</v>
      </c>
      <c r="C2038" s="1">
        <v>13.848100000000001</v>
      </c>
      <c r="D2038" s="1">
        <f t="shared" si="31"/>
        <v>1.3440712018712815</v>
      </c>
    </row>
    <row r="2039" spans="1:4">
      <c r="A2039" t="s">
        <v>2032</v>
      </c>
      <c r="B2039" s="1">
        <v>11.6812</v>
      </c>
      <c r="C2039" s="1">
        <v>15.6995</v>
      </c>
      <c r="D2039" s="1">
        <f t="shared" si="31"/>
        <v>1.3439971920693079</v>
      </c>
    </row>
    <row r="2040" spans="1:4">
      <c r="A2040" t="s">
        <v>2033</v>
      </c>
      <c r="B2040" s="1">
        <v>21.419599999999999</v>
      </c>
      <c r="C2040" s="1">
        <v>28.7867</v>
      </c>
      <c r="D2040" s="1">
        <f t="shared" si="31"/>
        <v>1.3439419970494315</v>
      </c>
    </row>
    <row r="2041" spans="1:4">
      <c r="A2041" t="s">
        <v>2034</v>
      </c>
      <c r="B2041" s="1">
        <v>6.3851100000000001</v>
      </c>
      <c r="C2041" s="1">
        <v>8.5799400000000006</v>
      </c>
      <c r="D2041" s="1">
        <f t="shared" si="31"/>
        <v>1.3437419245713857</v>
      </c>
    </row>
    <row r="2042" spans="1:4">
      <c r="A2042" t="s">
        <v>2035</v>
      </c>
      <c r="B2042" s="1">
        <v>16.847899999999999</v>
      </c>
      <c r="C2042" s="1">
        <v>22.637</v>
      </c>
      <c r="D2042" s="1">
        <f t="shared" si="31"/>
        <v>1.3436095893256728</v>
      </c>
    </row>
    <row r="2043" spans="1:4">
      <c r="A2043" t="s">
        <v>2036</v>
      </c>
      <c r="B2043" s="1">
        <v>13.7552</v>
      </c>
      <c r="C2043" s="1">
        <v>18.480399999999999</v>
      </c>
      <c r="D2043" s="1">
        <f t="shared" si="31"/>
        <v>1.3435209956961731</v>
      </c>
    </row>
    <row r="2044" spans="1:4">
      <c r="A2044" t="s">
        <v>2037</v>
      </c>
      <c r="B2044" s="1">
        <v>1.3669500000000001</v>
      </c>
      <c r="C2044" s="1">
        <v>1.83606</v>
      </c>
      <c r="D2044" s="1">
        <f t="shared" si="31"/>
        <v>1.3431800724240095</v>
      </c>
    </row>
    <row r="2045" spans="1:4">
      <c r="A2045" t="s">
        <v>2038</v>
      </c>
      <c r="B2045" s="1">
        <v>2.1715900000000001</v>
      </c>
      <c r="C2045" s="1">
        <v>2.9163399999999999</v>
      </c>
      <c r="D2045" s="1">
        <f t="shared" si="31"/>
        <v>1.3429514779493366</v>
      </c>
    </row>
    <row r="2046" spans="1:4">
      <c r="A2046" t="s">
        <v>2039</v>
      </c>
      <c r="B2046" s="1">
        <v>24.218299999999999</v>
      </c>
      <c r="C2046" s="1">
        <v>32.523200000000003</v>
      </c>
      <c r="D2046" s="1">
        <f t="shared" si="31"/>
        <v>1.3429183716445829</v>
      </c>
    </row>
    <row r="2047" spans="1:4">
      <c r="A2047" t="s">
        <v>2040</v>
      </c>
      <c r="B2047" s="1">
        <v>7.6277200000000001</v>
      </c>
      <c r="C2047" s="1">
        <v>10.243</v>
      </c>
      <c r="D2047" s="1">
        <f t="shared" si="31"/>
        <v>1.3428652336478004</v>
      </c>
    </row>
    <row r="2048" spans="1:4">
      <c r="A2048" t="s">
        <v>2041</v>
      </c>
      <c r="B2048" s="1">
        <v>21.151599999999998</v>
      </c>
      <c r="C2048" s="1">
        <v>28.398900000000001</v>
      </c>
      <c r="D2048" s="1">
        <f t="shared" si="31"/>
        <v>1.3426360180790107</v>
      </c>
    </row>
    <row r="2049" spans="1:4">
      <c r="A2049" t="s">
        <v>2042</v>
      </c>
      <c r="B2049" s="1">
        <v>0.50049399999999999</v>
      </c>
      <c r="C2049" s="1">
        <v>0.67184600000000005</v>
      </c>
      <c r="D2049" s="1">
        <f t="shared" si="31"/>
        <v>1.3423657426462656</v>
      </c>
    </row>
    <row r="2050" spans="1:4">
      <c r="A2050" t="s">
        <v>2043</v>
      </c>
      <c r="B2050" s="1">
        <v>89.814300000000003</v>
      </c>
      <c r="C2050" s="1">
        <v>120.55</v>
      </c>
      <c r="D2050" s="1">
        <f t="shared" si="31"/>
        <v>1.342213879081616</v>
      </c>
    </row>
    <row r="2051" spans="1:4">
      <c r="A2051" t="s">
        <v>2044</v>
      </c>
      <c r="B2051" s="1">
        <v>3.7004600000000001</v>
      </c>
      <c r="C2051" s="1">
        <v>4.9667000000000003</v>
      </c>
      <c r="D2051" s="1">
        <f t="shared" si="31"/>
        <v>1.3421844851721139</v>
      </c>
    </row>
    <row r="2052" spans="1:4">
      <c r="A2052" t="s">
        <v>2045</v>
      </c>
      <c r="B2052" s="1">
        <v>17.533300000000001</v>
      </c>
      <c r="C2052" s="1">
        <v>23.532</v>
      </c>
      <c r="D2052" s="1">
        <f t="shared" ref="D2052:D2115" si="32">C2052/B2052</f>
        <v>1.342131829147964</v>
      </c>
    </row>
    <row r="2053" spans="1:4">
      <c r="A2053" t="s">
        <v>2046</v>
      </c>
      <c r="B2053" s="1">
        <v>16.889700000000001</v>
      </c>
      <c r="C2053" s="1">
        <v>22.666799999999999</v>
      </c>
      <c r="D2053" s="1">
        <f t="shared" si="32"/>
        <v>1.3420487042398619</v>
      </c>
    </row>
    <row r="2054" spans="1:4">
      <c r="A2054" t="s">
        <v>2047</v>
      </c>
      <c r="B2054" s="1">
        <v>6.2134600000000004</v>
      </c>
      <c r="C2054" s="1">
        <v>8.3381699999999999</v>
      </c>
      <c r="D2054" s="1">
        <f t="shared" si="32"/>
        <v>1.3419527928078718</v>
      </c>
    </row>
    <row r="2055" spans="1:4">
      <c r="A2055" t="s">
        <v>2048</v>
      </c>
      <c r="B2055" s="1">
        <v>8.1490500000000008</v>
      </c>
      <c r="C2055" s="1">
        <v>10.935499999999999</v>
      </c>
      <c r="D2055" s="1">
        <f t="shared" si="32"/>
        <v>1.3419355630410905</v>
      </c>
    </row>
    <row r="2056" spans="1:4">
      <c r="A2056" t="s">
        <v>2049</v>
      </c>
      <c r="B2056" s="1">
        <v>4.1625699999999997</v>
      </c>
      <c r="C2056" s="1">
        <v>5.5854299999999997</v>
      </c>
      <c r="D2056" s="1">
        <f t="shared" si="32"/>
        <v>1.3418224798622005</v>
      </c>
    </row>
    <row r="2057" spans="1:4">
      <c r="A2057" t="s">
        <v>2050</v>
      </c>
      <c r="B2057" s="1">
        <v>16.406099999999999</v>
      </c>
      <c r="C2057" s="1">
        <v>22.013000000000002</v>
      </c>
      <c r="D2057" s="1">
        <f t="shared" si="32"/>
        <v>1.3417570293976024</v>
      </c>
    </row>
    <row r="2058" spans="1:4">
      <c r="A2058" t="s">
        <v>2051</v>
      </c>
      <c r="B2058" s="1">
        <v>24.174700000000001</v>
      </c>
      <c r="C2058" s="1">
        <v>32.435499999999998</v>
      </c>
      <c r="D2058" s="1">
        <f t="shared" si="32"/>
        <v>1.3417126169094133</v>
      </c>
    </row>
    <row r="2059" spans="1:4">
      <c r="A2059" t="s">
        <v>2052</v>
      </c>
      <c r="B2059" s="1">
        <v>23.626999999999999</v>
      </c>
      <c r="C2059" s="1">
        <v>31.693000000000001</v>
      </c>
      <c r="D2059" s="1">
        <f t="shared" si="32"/>
        <v>1.3413890887543913</v>
      </c>
    </row>
    <row r="2060" spans="1:4">
      <c r="A2060" t="s">
        <v>2053</v>
      </c>
      <c r="B2060" s="1">
        <v>2.9406599999999998</v>
      </c>
      <c r="C2060" s="1">
        <v>3.9443800000000002</v>
      </c>
      <c r="D2060" s="1">
        <f t="shared" si="32"/>
        <v>1.3413247366237513</v>
      </c>
    </row>
    <row r="2061" spans="1:4">
      <c r="A2061" t="s">
        <v>2054</v>
      </c>
      <c r="B2061" s="1">
        <v>10.015599999999999</v>
      </c>
      <c r="C2061" s="1">
        <v>13.430999999999999</v>
      </c>
      <c r="D2061" s="1">
        <f t="shared" si="32"/>
        <v>1.3410080274771357</v>
      </c>
    </row>
    <row r="2062" spans="1:4">
      <c r="A2062" t="s">
        <v>2055</v>
      </c>
      <c r="B2062" s="1">
        <v>338.262</v>
      </c>
      <c r="C2062" s="1">
        <v>453.61200000000002</v>
      </c>
      <c r="D2062" s="1">
        <f t="shared" si="32"/>
        <v>1.3410078578143569</v>
      </c>
    </row>
    <row r="2063" spans="1:4">
      <c r="A2063" t="s">
        <v>2056</v>
      </c>
      <c r="B2063" s="1">
        <v>3.57822</v>
      </c>
      <c r="C2063" s="1">
        <v>4.7981999999999996</v>
      </c>
      <c r="D2063" s="1">
        <f t="shared" si="32"/>
        <v>1.3409460569780505</v>
      </c>
    </row>
    <row r="2064" spans="1:4">
      <c r="A2064" t="s">
        <v>2057</v>
      </c>
      <c r="B2064" s="1">
        <v>10.4762</v>
      </c>
      <c r="C2064" s="1">
        <v>14.0465</v>
      </c>
      <c r="D2064" s="1">
        <f t="shared" si="32"/>
        <v>1.3408010538172237</v>
      </c>
    </row>
    <row r="2065" spans="1:4">
      <c r="A2065" t="s">
        <v>2058</v>
      </c>
      <c r="B2065" s="1">
        <v>11.472899999999999</v>
      </c>
      <c r="C2065" s="1">
        <v>15.379899999999999</v>
      </c>
      <c r="D2065" s="1">
        <f t="shared" si="32"/>
        <v>1.3405416241752304</v>
      </c>
    </row>
    <row r="2066" spans="1:4">
      <c r="A2066" t="s">
        <v>2059</v>
      </c>
      <c r="B2066" s="1">
        <v>0.122682</v>
      </c>
      <c r="C2066" s="1">
        <v>0.164435</v>
      </c>
      <c r="D2066" s="1">
        <f t="shared" si="32"/>
        <v>1.3403351754943675</v>
      </c>
    </row>
    <row r="2067" spans="1:4">
      <c r="A2067" t="s">
        <v>2060</v>
      </c>
      <c r="B2067" s="1">
        <v>0.790161</v>
      </c>
      <c r="C2067" s="1">
        <v>1.0590599999999999</v>
      </c>
      <c r="D2067" s="1">
        <f t="shared" si="32"/>
        <v>1.3403091268741432</v>
      </c>
    </row>
    <row r="2068" spans="1:4">
      <c r="A2068" t="s">
        <v>2061</v>
      </c>
      <c r="B2068" s="1">
        <v>0.32812999999999998</v>
      </c>
      <c r="C2068" s="1">
        <v>0.43975999999999998</v>
      </c>
      <c r="D2068" s="1">
        <f t="shared" si="32"/>
        <v>1.3402005302776339</v>
      </c>
    </row>
    <row r="2069" spans="1:4">
      <c r="A2069" t="s">
        <v>2062</v>
      </c>
      <c r="B2069" s="1">
        <v>4.9629700000000003</v>
      </c>
      <c r="C2069" s="1">
        <v>6.6505000000000001</v>
      </c>
      <c r="D2069" s="1">
        <f t="shared" si="32"/>
        <v>1.340024219368644</v>
      </c>
    </row>
    <row r="2070" spans="1:4">
      <c r="A2070" t="s">
        <v>2063</v>
      </c>
      <c r="B2070" s="1">
        <v>3.4819300000000002</v>
      </c>
      <c r="C2070" s="1">
        <v>4.6649799999999999</v>
      </c>
      <c r="D2070" s="1">
        <f t="shared" si="32"/>
        <v>1.3397684617439178</v>
      </c>
    </row>
    <row r="2071" spans="1:4">
      <c r="A2071" t="s">
        <v>2064</v>
      </c>
      <c r="B2071" s="1">
        <v>2.4556100000000001</v>
      </c>
      <c r="C2071" s="1">
        <v>3.28993</v>
      </c>
      <c r="D2071" s="1">
        <f t="shared" si="32"/>
        <v>1.3397607926340094</v>
      </c>
    </row>
    <row r="2072" spans="1:4">
      <c r="A2072" t="s">
        <v>2065</v>
      </c>
      <c r="B2072" s="1">
        <v>732.96199999999999</v>
      </c>
      <c r="C2072" s="1">
        <v>981.79499999999996</v>
      </c>
      <c r="D2072" s="1">
        <f t="shared" si="32"/>
        <v>1.3394896324775363</v>
      </c>
    </row>
    <row r="2073" spans="1:4">
      <c r="A2073" t="s">
        <v>2066</v>
      </c>
      <c r="B2073" s="1">
        <v>121.499</v>
      </c>
      <c r="C2073" s="1">
        <v>162.74199999999999</v>
      </c>
      <c r="D2073" s="1">
        <f t="shared" si="32"/>
        <v>1.3394513535090824</v>
      </c>
    </row>
    <row r="2074" spans="1:4">
      <c r="A2074" t="s">
        <v>2067</v>
      </c>
      <c r="B2074" s="1">
        <v>18.385999999999999</v>
      </c>
      <c r="C2074" s="1">
        <v>24.620899999999999</v>
      </c>
      <c r="D2074" s="1">
        <f t="shared" si="32"/>
        <v>1.339111280321984</v>
      </c>
    </row>
    <row r="2075" spans="1:4">
      <c r="A2075" t="s">
        <v>2068</v>
      </c>
      <c r="B2075" s="1">
        <v>34.935200000000002</v>
      </c>
      <c r="C2075" s="1">
        <v>46.779600000000002</v>
      </c>
      <c r="D2075" s="1">
        <f t="shared" si="32"/>
        <v>1.3390391353133801</v>
      </c>
    </row>
    <row r="2076" spans="1:4">
      <c r="A2076" t="s">
        <v>2069</v>
      </c>
      <c r="B2076" s="1">
        <v>0.30857000000000001</v>
      </c>
      <c r="C2076" s="1">
        <v>0.413184</v>
      </c>
      <c r="D2076" s="1">
        <f t="shared" si="32"/>
        <v>1.3390284214278769</v>
      </c>
    </row>
    <row r="2077" spans="1:4">
      <c r="A2077" t="s">
        <v>2070</v>
      </c>
      <c r="B2077" s="1">
        <v>16.952200000000001</v>
      </c>
      <c r="C2077" s="1">
        <v>22.699000000000002</v>
      </c>
      <c r="D2077" s="1">
        <f t="shared" si="32"/>
        <v>1.3390002477554535</v>
      </c>
    </row>
    <row r="2078" spans="1:4">
      <c r="A2078" t="s">
        <v>2071</v>
      </c>
      <c r="B2078" s="1">
        <v>1.00082</v>
      </c>
      <c r="C2078" s="1">
        <v>1.34006</v>
      </c>
      <c r="D2078" s="1">
        <f t="shared" si="32"/>
        <v>1.3389620511180831</v>
      </c>
    </row>
    <row r="2079" spans="1:4">
      <c r="A2079" t="s">
        <v>2072</v>
      </c>
      <c r="B2079" s="1">
        <v>2.14147</v>
      </c>
      <c r="C2079" s="1">
        <v>2.8672399999999998</v>
      </c>
      <c r="D2079" s="1">
        <f t="shared" si="32"/>
        <v>1.3389120557374139</v>
      </c>
    </row>
    <row r="2080" spans="1:4">
      <c r="A2080" t="s">
        <v>2073</v>
      </c>
      <c r="B2080" s="1">
        <v>0.29349700000000001</v>
      </c>
      <c r="C2080" s="1">
        <v>0.39296599999999998</v>
      </c>
      <c r="D2080" s="1">
        <f t="shared" si="32"/>
        <v>1.3389097673911488</v>
      </c>
    </row>
    <row r="2081" spans="1:4">
      <c r="A2081" t="s">
        <v>2074</v>
      </c>
      <c r="B2081" s="1">
        <v>0.82733400000000001</v>
      </c>
      <c r="C2081" s="1">
        <v>1.10772</v>
      </c>
      <c r="D2081" s="1">
        <f t="shared" si="32"/>
        <v>1.3389030306986054</v>
      </c>
    </row>
    <row r="2082" spans="1:4">
      <c r="A2082" t="s">
        <v>2075</v>
      </c>
      <c r="B2082" s="1">
        <v>8.7962399999999992</v>
      </c>
      <c r="C2082" s="1">
        <v>11.777100000000001</v>
      </c>
      <c r="D2082" s="1">
        <f t="shared" si="32"/>
        <v>1.3388788846143354</v>
      </c>
    </row>
    <row r="2083" spans="1:4">
      <c r="A2083" t="s">
        <v>2076</v>
      </c>
      <c r="B2083" s="1">
        <v>10.8925</v>
      </c>
      <c r="C2083" s="1">
        <v>14.5718</v>
      </c>
      <c r="D2083" s="1">
        <f t="shared" si="32"/>
        <v>1.3377828781271517</v>
      </c>
    </row>
    <row r="2084" spans="1:4">
      <c r="A2084" t="s">
        <v>2077</v>
      </c>
      <c r="B2084" s="1">
        <v>6.19686</v>
      </c>
      <c r="C2084" s="1">
        <v>8.2897099999999995</v>
      </c>
      <c r="D2084" s="1">
        <f t="shared" si="32"/>
        <v>1.3377274942470863</v>
      </c>
    </row>
    <row r="2085" spans="1:4">
      <c r="A2085" t="s">
        <v>2078</v>
      </c>
      <c r="B2085" s="1">
        <v>7.2696399999999999</v>
      </c>
      <c r="C2085" s="1">
        <v>9.7244899999999994</v>
      </c>
      <c r="D2085" s="1">
        <f t="shared" si="32"/>
        <v>1.3376852223768989</v>
      </c>
    </row>
    <row r="2086" spans="1:4">
      <c r="A2086" t="s">
        <v>2079</v>
      </c>
      <c r="B2086" s="1">
        <v>6.2659000000000002</v>
      </c>
      <c r="C2086" s="1">
        <v>8.3813300000000002</v>
      </c>
      <c r="D2086" s="1">
        <f t="shared" si="32"/>
        <v>1.3376099203625975</v>
      </c>
    </row>
    <row r="2087" spans="1:4">
      <c r="A2087" t="s">
        <v>2080</v>
      </c>
      <c r="B2087" s="1">
        <v>81.208799999999997</v>
      </c>
      <c r="C2087" s="1">
        <v>108.616</v>
      </c>
      <c r="D2087" s="1">
        <f t="shared" si="32"/>
        <v>1.337490518268956</v>
      </c>
    </row>
    <row r="2088" spans="1:4">
      <c r="A2088" t="s">
        <v>2081</v>
      </c>
      <c r="B2088" s="1">
        <v>3.0970800000000001</v>
      </c>
      <c r="C2088" s="1">
        <v>4.1421299999999999</v>
      </c>
      <c r="D2088" s="1">
        <f t="shared" si="32"/>
        <v>1.3374307412143049</v>
      </c>
    </row>
    <row r="2089" spans="1:4">
      <c r="A2089" t="s">
        <v>2082</v>
      </c>
      <c r="B2089" s="1">
        <v>36.686700000000002</v>
      </c>
      <c r="C2089" s="1">
        <v>49.054600000000001</v>
      </c>
      <c r="D2089" s="1">
        <f t="shared" si="32"/>
        <v>1.337122172340385</v>
      </c>
    </row>
    <row r="2090" spans="1:4">
      <c r="A2090" t="s">
        <v>2083</v>
      </c>
      <c r="B2090" s="1">
        <v>6.4370200000000004</v>
      </c>
      <c r="C2090" s="1">
        <v>8.6058299999999992</v>
      </c>
      <c r="D2090" s="1">
        <f t="shared" si="32"/>
        <v>1.3369276466439437</v>
      </c>
    </row>
    <row r="2091" spans="1:4">
      <c r="A2091" t="s">
        <v>2084</v>
      </c>
      <c r="B2091" s="1">
        <v>6.0438299999999998</v>
      </c>
      <c r="C2091" s="1">
        <v>8.0785400000000003</v>
      </c>
      <c r="D2091" s="1">
        <f t="shared" si="32"/>
        <v>1.3366590390530508</v>
      </c>
    </row>
    <row r="2092" spans="1:4">
      <c r="A2092" t="s">
        <v>2085</v>
      </c>
      <c r="B2092" s="1">
        <v>6.4819800000000001</v>
      </c>
      <c r="C2092" s="1">
        <v>8.6622599999999998</v>
      </c>
      <c r="D2092" s="1">
        <f t="shared" si="32"/>
        <v>1.3363601862393897</v>
      </c>
    </row>
    <row r="2093" spans="1:4">
      <c r="A2093" t="s">
        <v>2086</v>
      </c>
      <c r="B2093" s="1">
        <v>107.898</v>
      </c>
      <c r="C2093" s="1">
        <v>144.16999999999999</v>
      </c>
      <c r="D2093" s="1">
        <f t="shared" si="32"/>
        <v>1.3361693451222449</v>
      </c>
    </row>
    <row r="2094" spans="1:4">
      <c r="A2094" t="s">
        <v>2087</v>
      </c>
      <c r="B2094" s="1">
        <v>6.2295400000000001</v>
      </c>
      <c r="C2094" s="1">
        <v>8.3232900000000001</v>
      </c>
      <c r="D2094" s="1">
        <f t="shared" si="32"/>
        <v>1.3361002578039469</v>
      </c>
    </row>
    <row r="2095" spans="1:4">
      <c r="A2095" t="s">
        <v>2088</v>
      </c>
      <c r="B2095" s="1">
        <v>27.396899999999999</v>
      </c>
      <c r="C2095" s="1">
        <v>36.604199999999999</v>
      </c>
      <c r="D2095" s="1">
        <f t="shared" si="32"/>
        <v>1.3360708693319316</v>
      </c>
    </row>
    <row r="2096" spans="1:4">
      <c r="A2096" t="s">
        <v>2089</v>
      </c>
      <c r="B2096" s="1">
        <v>1.35623</v>
      </c>
      <c r="C2096" s="1">
        <v>1.8120099999999999</v>
      </c>
      <c r="D2096" s="1">
        <f t="shared" si="32"/>
        <v>1.3360639419567477</v>
      </c>
    </row>
    <row r="2097" spans="1:4">
      <c r="A2097" t="s">
        <v>2090</v>
      </c>
      <c r="B2097" s="1">
        <v>6.9416700000000002</v>
      </c>
      <c r="C2097" s="1">
        <v>9.2740100000000005</v>
      </c>
      <c r="D2097" s="1">
        <f t="shared" si="32"/>
        <v>1.3359911952023074</v>
      </c>
    </row>
    <row r="2098" spans="1:4">
      <c r="A2098" t="s">
        <v>2091</v>
      </c>
      <c r="B2098" s="1">
        <v>3.06657</v>
      </c>
      <c r="C2098" s="1">
        <v>4.0966899999999997</v>
      </c>
      <c r="D2098" s="1">
        <f t="shared" si="32"/>
        <v>1.3359192844122258</v>
      </c>
    </row>
    <row r="2099" spans="1:4">
      <c r="A2099" t="s">
        <v>2092</v>
      </c>
      <c r="B2099" s="1">
        <v>29.9087</v>
      </c>
      <c r="C2099" s="1">
        <v>39.953600000000002</v>
      </c>
      <c r="D2099" s="1">
        <f t="shared" si="32"/>
        <v>1.3358521099211935</v>
      </c>
    </row>
    <row r="2100" spans="1:4">
      <c r="A2100" t="s">
        <v>2093</v>
      </c>
      <c r="B2100" s="1">
        <v>1.1399600000000001</v>
      </c>
      <c r="C2100" s="1">
        <v>1.5225599999999999</v>
      </c>
      <c r="D2100" s="1">
        <f t="shared" si="32"/>
        <v>1.3356258114319799</v>
      </c>
    </row>
    <row r="2101" spans="1:4">
      <c r="A2101" t="s">
        <v>2094</v>
      </c>
      <c r="B2101" s="1">
        <v>1839.42</v>
      </c>
      <c r="C2101" s="1">
        <v>2456.3200000000002</v>
      </c>
      <c r="D2101" s="1">
        <f t="shared" si="32"/>
        <v>1.3353774559371976</v>
      </c>
    </row>
    <row r="2102" spans="1:4">
      <c r="A2102" t="s">
        <v>2095</v>
      </c>
      <c r="B2102" s="1">
        <v>28.674199999999999</v>
      </c>
      <c r="C2102" s="1">
        <v>38.290199999999999</v>
      </c>
      <c r="D2102" s="1">
        <f t="shared" si="32"/>
        <v>1.3353537326237523</v>
      </c>
    </row>
    <row r="2103" spans="1:4">
      <c r="A2103" t="s">
        <v>2096</v>
      </c>
      <c r="B2103" s="1">
        <v>7.9748700000000001</v>
      </c>
      <c r="C2103" s="1">
        <v>10.648999999999999</v>
      </c>
      <c r="D2103" s="1">
        <f t="shared" si="32"/>
        <v>1.3353195726074529</v>
      </c>
    </row>
    <row r="2104" spans="1:4">
      <c r="A2104" t="s">
        <v>2097</v>
      </c>
      <c r="B2104" s="1">
        <v>14.140599999999999</v>
      </c>
      <c r="C2104" s="1">
        <v>18.882200000000001</v>
      </c>
      <c r="D2104" s="1">
        <f t="shared" si="32"/>
        <v>1.3353181618884631</v>
      </c>
    </row>
    <row r="2105" spans="1:4">
      <c r="A2105" t="s">
        <v>2098</v>
      </c>
      <c r="B2105" s="1">
        <v>1.17611</v>
      </c>
      <c r="C2105" s="1">
        <v>1.5702199999999999</v>
      </c>
      <c r="D2105" s="1">
        <f t="shared" si="32"/>
        <v>1.3350962069874417</v>
      </c>
    </row>
    <row r="2106" spans="1:4">
      <c r="A2106" t="s">
        <v>2099</v>
      </c>
      <c r="B2106" s="1">
        <v>15.936299999999999</v>
      </c>
      <c r="C2106" s="1">
        <v>21.2759</v>
      </c>
      <c r="D2106" s="1">
        <f t="shared" si="32"/>
        <v>1.3350589534584565</v>
      </c>
    </row>
    <row r="2107" spans="1:4">
      <c r="A2107" t="s">
        <v>2100</v>
      </c>
      <c r="B2107" s="1">
        <v>9.5672200000000007</v>
      </c>
      <c r="C2107" s="1">
        <v>12.771800000000001</v>
      </c>
      <c r="D2107" s="1">
        <f t="shared" si="32"/>
        <v>1.3349541455093539</v>
      </c>
    </row>
    <row r="2108" spans="1:4">
      <c r="A2108" t="s">
        <v>2101</v>
      </c>
      <c r="B2108" s="1">
        <v>0.55535299999999999</v>
      </c>
      <c r="C2108" s="1">
        <v>0.74134800000000001</v>
      </c>
      <c r="D2108" s="1">
        <f t="shared" si="32"/>
        <v>1.334913109319658</v>
      </c>
    </row>
    <row r="2109" spans="1:4">
      <c r="A2109" t="s">
        <v>2102</v>
      </c>
      <c r="B2109" s="1">
        <v>1.9652099999999999</v>
      </c>
      <c r="C2109" s="1">
        <v>2.6230699999999998</v>
      </c>
      <c r="D2109" s="1">
        <f t="shared" si="32"/>
        <v>1.3347530289383831</v>
      </c>
    </row>
    <row r="2110" spans="1:4">
      <c r="A2110" t="s">
        <v>2103</v>
      </c>
      <c r="B2110" s="1">
        <v>35.818100000000001</v>
      </c>
      <c r="C2110" s="1">
        <v>47.793100000000003</v>
      </c>
      <c r="D2110" s="1">
        <f t="shared" si="32"/>
        <v>1.3343281748613132</v>
      </c>
    </row>
    <row r="2111" spans="1:4">
      <c r="A2111" t="s">
        <v>2104</v>
      </c>
      <c r="B2111" s="1">
        <v>4.6272399999999996</v>
      </c>
      <c r="C2111" s="1">
        <v>6.1741700000000002</v>
      </c>
      <c r="D2111" s="1">
        <f t="shared" si="32"/>
        <v>1.3343094371590842</v>
      </c>
    </row>
    <row r="2112" spans="1:4">
      <c r="A2112" t="s">
        <v>2105</v>
      </c>
      <c r="B2112" s="1">
        <v>6.2004700000000001</v>
      </c>
      <c r="C2112" s="1">
        <v>8.2698099999999997</v>
      </c>
      <c r="D2112" s="1">
        <f t="shared" si="32"/>
        <v>1.333739216543262</v>
      </c>
    </row>
    <row r="2113" spans="1:4">
      <c r="A2113" t="s">
        <v>2106</v>
      </c>
      <c r="B2113" s="1">
        <v>6.9451299999999998</v>
      </c>
      <c r="C2113" s="1">
        <v>9.2624399999999998</v>
      </c>
      <c r="D2113" s="1">
        <f t="shared" si="32"/>
        <v>1.3336597011143061</v>
      </c>
    </row>
    <row r="2114" spans="1:4">
      <c r="A2114" t="s">
        <v>2107</v>
      </c>
      <c r="B2114" s="1">
        <v>21.1126</v>
      </c>
      <c r="C2114" s="1">
        <v>28.156600000000001</v>
      </c>
      <c r="D2114" s="1">
        <f t="shared" si="32"/>
        <v>1.3336396275210065</v>
      </c>
    </row>
    <row r="2115" spans="1:4">
      <c r="A2115" t="s">
        <v>2108</v>
      </c>
      <c r="B2115" s="1">
        <v>5.0310100000000002</v>
      </c>
      <c r="C2115" s="1">
        <v>6.7092799999999997</v>
      </c>
      <c r="D2115" s="1">
        <f t="shared" si="32"/>
        <v>1.3335851051776879</v>
      </c>
    </row>
    <row r="2116" spans="1:4">
      <c r="A2116" t="s">
        <v>2109</v>
      </c>
      <c r="B2116" s="1">
        <v>19.347000000000001</v>
      </c>
      <c r="C2116" s="1">
        <v>25.794899999999998</v>
      </c>
      <c r="D2116" s="1">
        <f t="shared" ref="D2116:D2179" si="33">C2116/B2116</f>
        <v>1.333276476973174</v>
      </c>
    </row>
    <row r="2117" spans="1:4">
      <c r="A2117" t="s">
        <v>2110</v>
      </c>
      <c r="B2117" s="1">
        <v>12.010199999999999</v>
      </c>
      <c r="C2117" s="1">
        <v>16.011900000000001</v>
      </c>
      <c r="D2117" s="1">
        <f t="shared" si="33"/>
        <v>1.3331917869810663</v>
      </c>
    </row>
    <row r="2118" spans="1:4">
      <c r="A2118" t="s">
        <v>2111</v>
      </c>
      <c r="B2118" s="1">
        <v>3.5274899999999998</v>
      </c>
      <c r="C2118" s="1">
        <v>4.7018399999999998</v>
      </c>
      <c r="D2118" s="1">
        <f t="shared" si="33"/>
        <v>1.3329137715486081</v>
      </c>
    </row>
    <row r="2119" spans="1:4">
      <c r="A2119" t="s">
        <v>2112</v>
      </c>
      <c r="B2119" s="1">
        <v>8.6330299999999998</v>
      </c>
      <c r="C2119" s="1">
        <v>11.5044</v>
      </c>
      <c r="D2119" s="1">
        <f t="shared" si="33"/>
        <v>1.3326028057356456</v>
      </c>
    </row>
    <row r="2120" spans="1:4">
      <c r="A2120" t="s">
        <v>2113</v>
      </c>
      <c r="B2120" s="1">
        <v>15.3278</v>
      </c>
      <c r="C2120" s="1">
        <v>20.421299999999999</v>
      </c>
      <c r="D2120" s="1">
        <f t="shared" si="33"/>
        <v>1.3323047012617597</v>
      </c>
    </row>
    <row r="2121" spans="1:4">
      <c r="A2121" t="s">
        <v>2114</v>
      </c>
      <c r="B2121" s="1">
        <v>4.5060399999999996</v>
      </c>
      <c r="C2121" s="1">
        <v>6.0017399999999999</v>
      </c>
      <c r="D2121" s="1">
        <f t="shared" si="33"/>
        <v>1.3319322509343017</v>
      </c>
    </row>
    <row r="2122" spans="1:4">
      <c r="A2122" t="s">
        <v>2115</v>
      </c>
      <c r="B2122" s="1">
        <v>0.78695999999999999</v>
      </c>
      <c r="C2122" s="1">
        <v>1.04816</v>
      </c>
      <c r="D2122" s="1">
        <f t="shared" si="33"/>
        <v>1.3319101352038223</v>
      </c>
    </row>
    <row r="2123" spans="1:4">
      <c r="A2123" t="s">
        <v>2116</v>
      </c>
      <c r="B2123" s="1">
        <v>21.810600000000001</v>
      </c>
      <c r="C2123" s="1">
        <v>29.0487</v>
      </c>
      <c r="D2123" s="1">
        <f t="shared" si="33"/>
        <v>1.3318615718962339</v>
      </c>
    </row>
    <row r="2124" spans="1:4">
      <c r="A2124" t="s">
        <v>2117</v>
      </c>
      <c r="B2124" s="1">
        <v>27.109400000000001</v>
      </c>
      <c r="C2124" s="1">
        <v>36.104599999999998</v>
      </c>
      <c r="D2124" s="1">
        <f t="shared" si="33"/>
        <v>1.3318111061107953</v>
      </c>
    </row>
    <row r="2125" spans="1:4">
      <c r="A2125" t="s">
        <v>2118</v>
      </c>
      <c r="B2125" s="1">
        <v>82.392600000000002</v>
      </c>
      <c r="C2125" s="1">
        <v>109.71599999999999</v>
      </c>
      <c r="D2125" s="1">
        <f t="shared" si="33"/>
        <v>1.3316244420008592</v>
      </c>
    </row>
    <row r="2126" spans="1:4">
      <c r="A2126" t="s">
        <v>2119</v>
      </c>
      <c r="B2126" s="1">
        <v>5.8058800000000002</v>
      </c>
      <c r="C2126" s="1">
        <v>7.7303499999999996</v>
      </c>
      <c r="D2126" s="1">
        <f t="shared" si="33"/>
        <v>1.3314691312944806</v>
      </c>
    </row>
    <row r="2127" spans="1:4">
      <c r="A2127" t="s">
        <v>2120</v>
      </c>
      <c r="B2127" s="1">
        <v>1.16516</v>
      </c>
      <c r="C2127" s="1">
        <v>1.55108</v>
      </c>
      <c r="D2127" s="1">
        <f t="shared" si="33"/>
        <v>1.3312163136393285</v>
      </c>
    </row>
    <row r="2128" spans="1:4">
      <c r="A2128" t="s">
        <v>2121</v>
      </c>
      <c r="B2128" s="1">
        <v>14.5604</v>
      </c>
      <c r="C2128" s="1">
        <v>19.380600000000001</v>
      </c>
      <c r="D2128" s="1">
        <f t="shared" si="33"/>
        <v>1.3310485975660011</v>
      </c>
    </row>
    <row r="2129" spans="1:4">
      <c r="A2129" t="s">
        <v>2122</v>
      </c>
      <c r="B2129" s="1">
        <v>5.2104100000000004</v>
      </c>
      <c r="C2129" s="1">
        <v>6.9349100000000004</v>
      </c>
      <c r="D2129" s="1">
        <f t="shared" si="33"/>
        <v>1.3309720348302725</v>
      </c>
    </row>
    <row r="2130" spans="1:4">
      <c r="A2130" t="s">
        <v>2123</v>
      </c>
      <c r="B2130" s="1">
        <v>4.2950900000000001</v>
      </c>
      <c r="C2130" s="1">
        <v>5.7165299999999997</v>
      </c>
      <c r="D2130" s="1">
        <f t="shared" si="33"/>
        <v>1.3309453352549072</v>
      </c>
    </row>
    <row r="2131" spans="1:4">
      <c r="A2131" t="s">
        <v>2124</v>
      </c>
      <c r="B2131" s="1">
        <v>4.8136599999999996</v>
      </c>
      <c r="C2131" s="1">
        <v>6.4052699999999998</v>
      </c>
      <c r="D2131" s="1">
        <f t="shared" si="33"/>
        <v>1.3306444576476113</v>
      </c>
    </row>
    <row r="2132" spans="1:4">
      <c r="A2132" t="s">
        <v>2125</v>
      </c>
      <c r="B2132" s="1">
        <v>6.9375</v>
      </c>
      <c r="C2132" s="1">
        <v>9.2298100000000005</v>
      </c>
      <c r="D2132" s="1">
        <f t="shared" si="33"/>
        <v>1.3304230630630631</v>
      </c>
    </row>
    <row r="2133" spans="1:4">
      <c r="A2133" t="s">
        <v>2126</v>
      </c>
      <c r="B2133" s="1">
        <v>10.598800000000001</v>
      </c>
      <c r="C2133" s="1">
        <v>14.098100000000001</v>
      </c>
      <c r="D2133" s="1">
        <f t="shared" si="33"/>
        <v>1.3301600181152582</v>
      </c>
    </row>
    <row r="2134" spans="1:4">
      <c r="A2134" t="s">
        <v>2127</v>
      </c>
      <c r="B2134" s="1">
        <v>33.130000000000003</v>
      </c>
      <c r="C2134" s="1">
        <v>44.063600000000001</v>
      </c>
      <c r="D2134" s="1">
        <f t="shared" si="33"/>
        <v>1.3300211288862058</v>
      </c>
    </row>
    <row r="2135" spans="1:4">
      <c r="A2135" t="s">
        <v>2128</v>
      </c>
      <c r="B2135" s="1">
        <v>1.9208700000000001</v>
      </c>
      <c r="C2135" s="1">
        <v>2.5545399999999998</v>
      </c>
      <c r="D2135" s="1">
        <f t="shared" si="33"/>
        <v>1.3298869782962928</v>
      </c>
    </row>
    <row r="2136" spans="1:4">
      <c r="A2136" t="s">
        <v>2129</v>
      </c>
      <c r="B2136" s="1">
        <v>1.29138</v>
      </c>
      <c r="C2136" s="1">
        <v>1.71736</v>
      </c>
      <c r="D2136" s="1">
        <f t="shared" si="33"/>
        <v>1.3298641763075161</v>
      </c>
    </row>
    <row r="2137" spans="1:4">
      <c r="A2137" t="s">
        <v>2130</v>
      </c>
      <c r="B2137" s="1">
        <v>2.2812399999999999</v>
      </c>
      <c r="C2137" s="1">
        <v>3.03362</v>
      </c>
      <c r="D2137" s="1">
        <f t="shared" si="33"/>
        <v>1.329811856709509</v>
      </c>
    </row>
    <row r="2138" spans="1:4">
      <c r="A2138" t="s">
        <v>2131</v>
      </c>
      <c r="B2138" s="1">
        <v>3.6114700000000002</v>
      </c>
      <c r="C2138" s="1">
        <v>4.8023400000000001</v>
      </c>
      <c r="D2138" s="1">
        <f t="shared" si="33"/>
        <v>1.3297466128750897</v>
      </c>
    </row>
    <row r="2139" spans="1:4">
      <c r="A2139" t="s">
        <v>2132</v>
      </c>
      <c r="B2139" s="1">
        <v>0.96110499999999999</v>
      </c>
      <c r="C2139" s="1">
        <v>1.2777700000000001</v>
      </c>
      <c r="D2139" s="1">
        <f t="shared" si="33"/>
        <v>1.329480129642443</v>
      </c>
    </row>
    <row r="2140" spans="1:4">
      <c r="A2140" t="s">
        <v>2133</v>
      </c>
      <c r="B2140" s="1">
        <v>3.37967</v>
      </c>
      <c r="C2140" s="1">
        <v>4.4922599999999999</v>
      </c>
      <c r="D2140" s="1">
        <f t="shared" si="33"/>
        <v>1.3292007799578065</v>
      </c>
    </row>
    <row r="2141" spans="1:4">
      <c r="A2141" t="s">
        <v>2134</v>
      </c>
      <c r="B2141" s="1">
        <v>1.73193</v>
      </c>
      <c r="C2141" s="1">
        <v>2.3019699999999998</v>
      </c>
      <c r="D2141" s="1">
        <f t="shared" si="33"/>
        <v>1.3291357040988954</v>
      </c>
    </row>
    <row r="2142" spans="1:4">
      <c r="A2142" t="s">
        <v>2135</v>
      </c>
      <c r="B2142" s="1">
        <v>2.4859900000000001</v>
      </c>
      <c r="C2142" s="1">
        <v>3.3031899999999998</v>
      </c>
      <c r="D2142" s="1">
        <f t="shared" si="33"/>
        <v>1.3287221589789178</v>
      </c>
    </row>
    <row r="2143" spans="1:4">
      <c r="A2143" t="s">
        <v>2136</v>
      </c>
      <c r="B2143" s="1">
        <v>7.8679300000000003</v>
      </c>
      <c r="C2143" s="1">
        <v>10.4521</v>
      </c>
      <c r="D2143" s="1">
        <f t="shared" si="33"/>
        <v>1.3284434406508445</v>
      </c>
    </row>
    <row r="2144" spans="1:4">
      <c r="A2144" t="s">
        <v>2137</v>
      </c>
      <c r="B2144" s="1">
        <v>0.42869200000000002</v>
      </c>
      <c r="C2144" s="1">
        <v>0.56928699999999999</v>
      </c>
      <c r="D2144" s="1">
        <f t="shared" si="33"/>
        <v>1.3279627331510735</v>
      </c>
    </row>
    <row r="2145" spans="1:4">
      <c r="A2145" t="s">
        <v>2138</v>
      </c>
      <c r="B2145" s="1">
        <v>16.069800000000001</v>
      </c>
      <c r="C2145" s="1">
        <v>21.334599999999998</v>
      </c>
      <c r="D2145" s="1">
        <f t="shared" si="33"/>
        <v>1.3276207544586738</v>
      </c>
    </row>
    <row r="2146" spans="1:4">
      <c r="A2146" t="s">
        <v>2139</v>
      </c>
      <c r="B2146" s="1">
        <v>113.441</v>
      </c>
      <c r="C2146" s="1">
        <v>150.59299999999999</v>
      </c>
      <c r="D2146" s="1">
        <f t="shared" si="33"/>
        <v>1.3275006390987385</v>
      </c>
    </row>
    <row r="2147" spans="1:4">
      <c r="A2147" t="s">
        <v>2140</v>
      </c>
      <c r="B2147" s="1">
        <v>3.2486999999999999</v>
      </c>
      <c r="C2147" s="1">
        <v>4.3125299999999998</v>
      </c>
      <c r="D2147" s="1">
        <f t="shared" si="33"/>
        <v>1.3274632930095114</v>
      </c>
    </row>
    <row r="2148" spans="1:4">
      <c r="A2148" t="s">
        <v>2141</v>
      </c>
      <c r="B2148" s="1">
        <v>0.16390099999999999</v>
      </c>
      <c r="C2148" s="1">
        <v>0.21754799999999999</v>
      </c>
      <c r="D2148" s="1">
        <f t="shared" si="33"/>
        <v>1.327313439210255</v>
      </c>
    </row>
    <row r="2149" spans="1:4">
      <c r="A2149" t="s">
        <v>2142</v>
      </c>
      <c r="B2149" s="1">
        <v>19.010000000000002</v>
      </c>
      <c r="C2149" s="1">
        <v>25.2316</v>
      </c>
      <c r="D2149" s="1">
        <f t="shared" si="33"/>
        <v>1.3272803787480272</v>
      </c>
    </row>
    <row r="2150" spans="1:4">
      <c r="A2150" t="s">
        <v>2143</v>
      </c>
      <c r="B2150" s="1">
        <v>7.3650900000000004</v>
      </c>
      <c r="C2150" s="1">
        <v>9.77515</v>
      </c>
      <c r="D2150" s="1">
        <f t="shared" si="33"/>
        <v>1.3272275016327024</v>
      </c>
    </row>
    <row r="2151" spans="1:4">
      <c r="A2151" t="s">
        <v>2144</v>
      </c>
      <c r="B2151" s="1">
        <v>21.270600000000002</v>
      </c>
      <c r="C2151" s="1">
        <v>28.220800000000001</v>
      </c>
      <c r="D2151" s="1">
        <f t="shared" si="33"/>
        <v>1.3267514785666601</v>
      </c>
    </row>
    <row r="2152" spans="1:4">
      <c r="A2152" t="s">
        <v>2145</v>
      </c>
      <c r="B2152" s="1">
        <v>9.0028299999999994</v>
      </c>
      <c r="C2152" s="1">
        <v>11.9404</v>
      </c>
      <c r="D2152" s="1">
        <f t="shared" si="33"/>
        <v>1.3262940653105746</v>
      </c>
    </row>
    <row r="2153" spans="1:4">
      <c r="A2153" t="s">
        <v>2146</v>
      </c>
      <c r="B2153" s="1">
        <v>0.42887599999999998</v>
      </c>
      <c r="C2153" s="1">
        <v>0.56878899999999999</v>
      </c>
      <c r="D2153" s="1">
        <f t="shared" si="33"/>
        <v>1.3262318245833296</v>
      </c>
    </row>
    <row r="2154" spans="1:4">
      <c r="A2154" t="s">
        <v>2147</v>
      </c>
      <c r="B2154" s="1">
        <v>21.4024</v>
      </c>
      <c r="C2154" s="1">
        <v>28.381499999999999</v>
      </c>
      <c r="D2154" s="1">
        <f t="shared" si="33"/>
        <v>1.3260895974283258</v>
      </c>
    </row>
    <row r="2155" spans="1:4">
      <c r="A2155" t="s">
        <v>2148</v>
      </c>
      <c r="B2155" s="1">
        <v>14.042899999999999</v>
      </c>
      <c r="C2155" s="1">
        <v>18.619599999999998</v>
      </c>
      <c r="D2155" s="1">
        <f t="shared" si="33"/>
        <v>1.3259084662000014</v>
      </c>
    </row>
    <row r="2156" spans="1:4">
      <c r="A2156" t="s">
        <v>2149</v>
      </c>
      <c r="B2156" s="1">
        <v>4.9519099999999998</v>
      </c>
      <c r="C2156" s="1">
        <v>6.5657399999999999</v>
      </c>
      <c r="D2156" s="1">
        <f t="shared" si="33"/>
        <v>1.3259005111159128</v>
      </c>
    </row>
    <row r="2157" spans="1:4">
      <c r="A2157" t="s">
        <v>2150</v>
      </c>
      <c r="B2157" s="1">
        <v>13.734500000000001</v>
      </c>
      <c r="C2157" s="1">
        <v>18.209</v>
      </c>
      <c r="D2157" s="1">
        <f t="shared" si="33"/>
        <v>1.3257854308493209</v>
      </c>
    </row>
    <row r="2158" spans="1:4">
      <c r="A2158" t="s">
        <v>2151</v>
      </c>
      <c r="B2158" s="1">
        <v>4.4898600000000002</v>
      </c>
      <c r="C2158" s="1">
        <v>5.9521899999999999</v>
      </c>
      <c r="D2158" s="1">
        <f t="shared" si="33"/>
        <v>1.3256961241553189</v>
      </c>
    </row>
    <row r="2159" spans="1:4">
      <c r="A2159" t="s">
        <v>2152</v>
      </c>
      <c r="B2159" s="1">
        <v>88.260300000000001</v>
      </c>
      <c r="C2159" s="1">
        <v>117.002</v>
      </c>
      <c r="D2159" s="1">
        <f t="shared" si="33"/>
        <v>1.3256469783130127</v>
      </c>
    </row>
    <row r="2160" spans="1:4">
      <c r="A2160" t="s">
        <v>2153</v>
      </c>
      <c r="B2160" s="1">
        <v>0.58057400000000003</v>
      </c>
      <c r="C2160" s="1">
        <v>0.76948399999999995</v>
      </c>
      <c r="D2160" s="1">
        <f t="shared" si="33"/>
        <v>1.3253848777244588</v>
      </c>
    </row>
    <row r="2161" spans="1:4">
      <c r="A2161" t="s">
        <v>2154</v>
      </c>
      <c r="B2161" s="1">
        <v>0.43709300000000001</v>
      </c>
      <c r="C2161" s="1">
        <v>0.57931600000000005</v>
      </c>
      <c r="D2161" s="1">
        <f t="shared" si="33"/>
        <v>1.3253838427977571</v>
      </c>
    </row>
    <row r="2162" spans="1:4">
      <c r="A2162" t="s">
        <v>2155</v>
      </c>
      <c r="B2162" s="1">
        <v>0.72934200000000005</v>
      </c>
      <c r="C2162" s="1">
        <v>0.96665800000000002</v>
      </c>
      <c r="D2162" s="1">
        <f t="shared" si="33"/>
        <v>1.3253837020218224</v>
      </c>
    </row>
    <row r="2163" spans="1:4">
      <c r="A2163" t="s">
        <v>2156</v>
      </c>
      <c r="B2163" s="1">
        <v>0.50878400000000001</v>
      </c>
      <c r="C2163" s="1">
        <v>0.67433399999999999</v>
      </c>
      <c r="D2163" s="1">
        <f t="shared" si="33"/>
        <v>1.3253836598635176</v>
      </c>
    </row>
    <row r="2164" spans="1:4">
      <c r="A2164" t="s">
        <v>2157</v>
      </c>
      <c r="B2164" s="1">
        <v>0.678261</v>
      </c>
      <c r="C2164" s="1">
        <v>0.89895599999999998</v>
      </c>
      <c r="D2164" s="1">
        <f t="shared" si="33"/>
        <v>1.3253835912723864</v>
      </c>
    </row>
    <row r="2165" spans="1:4">
      <c r="A2165" t="s">
        <v>2158</v>
      </c>
      <c r="B2165" s="1">
        <v>0.53518699999999997</v>
      </c>
      <c r="C2165" s="1">
        <v>0.70932799999999996</v>
      </c>
      <c r="D2165" s="1">
        <f t="shared" si="33"/>
        <v>1.3253834640975959</v>
      </c>
    </row>
    <row r="2166" spans="1:4">
      <c r="A2166" t="s">
        <v>2159</v>
      </c>
      <c r="B2166" s="1">
        <v>0.53735999999999995</v>
      </c>
      <c r="C2166" s="1">
        <v>0.71220799999999995</v>
      </c>
      <c r="D2166" s="1">
        <f t="shared" si="33"/>
        <v>1.3253833556647314</v>
      </c>
    </row>
    <row r="2167" spans="1:4">
      <c r="A2167" t="s">
        <v>2160</v>
      </c>
      <c r="B2167" s="1">
        <v>1.70346</v>
      </c>
      <c r="C2167" s="1">
        <v>2.25753</v>
      </c>
      <c r="D2167" s="1">
        <f t="shared" si="33"/>
        <v>1.3252615265401009</v>
      </c>
    </row>
    <row r="2168" spans="1:4">
      <c r="A2168" t="s">
        <v>2161</v>
      </c>
      <c r="B2168" s="1">
        <v>28.174900000000001</v>
      </c>
      <c r="C2168" s="1">
        <v>37.338299999999997</v>
      </c>
      <c r="D2168" s="1">
        <f t="shared" si="33"/>
        <v>1.3252327426184298</v>
      </c>
    </row>
    <row r="2169" spans="1:4">
      <c r="A2169" t="s">
        <v>2162</v>
      </c>
      <c r="B2169" s="1">
        <v>1.9561900000000001</v>
      </c>
      <c r="C2169" s="1">
        <v>2.5922299999999998</v>
      </c>
      <c r="D2169" s="1">
        <f t="shared" si="33"/>
        <v>1.3251422407843818</v>
      </c>
    </row>
    <row r="2170" spans="1:4">
      <c r="A2170" t="s">
        <v>2163</v>
      </c>
      <c r="B2170" s="1">
        <v>92.054500000000004</v>
      </c>
      <c r="C2170" s="1">
        <v>121.98399999999999</v>
      </c>
      <c r="D2170" s="1">
        <f t="shared" si="33"/>
        <v>1.3251280491447999</v>
      </c>
    </row>
    <row r="2171" spans="1:4">
      <c r="A2171" t="s">
        <v>2164</v>
      </c>
      <c r="B2171" s="1">
        <v>0.47972900000000002</v>
      </c>
      <c r="C2171" s="1">
        <v>0.63566500000000004</v>
      </c>
      <c r="D2171" s="1">
        <f t="shared" si="33"/>
        <v>1.3250501845833793</v>
      </c>
    </row>
    <row r="2172" spans="1:4">
      <c r="A2172" t="s">
        <v>2165</v>
      </c>
      <c r="B2172" s="1">
        <v>5.8106299999999997</v>
      </c>
      <c r="C2172" s="1">
        <v>7.6961899999999996</v>
      </c>
      <c r="D2172" s="1">
        <f t="shared" si="33"/>
        <v>1.3245018182193669</v>
      </c>
    </row>
    <row r="2173" spans="1:4">
      <c r="A2173" t="s">
        <v>2166</v>
      </c>
      <c r="B2173" s="1">
        <v>177.69200000000001</v>
      </c>
      <c r="C2173" s="1">
        <v>235.273</v>
      </c>
      <c r="D2173" s="1">
        <f t="shared" si="33"/>
        <v>1.3240494788735564</v>
      </c>
    </row>
    <row r="2174" spans="1:4">
      <c r="A2174" t="s">
        <v>2167</v>
      </c>
      <c r="B2174" s="1">
        <v>1.91185</v>
      </c>
      <c r="C2174" s="1">
        <v>2.5308099999999998</v>
      </c>
      <c r="D2174" s="1">
        <f t="shared" si="33"/>
        <v>1.3237492481104687</v>
      </c>
    </row>
    <row r="2175" spans="1:4">
      <c r="A2175" t="s">
        <v>2168</v>
      </c>
      <c r="B2175" s="1">
        <v>1.82094</v>
      </c>
      <c r="C2175" s="1">
        <v>2.41045</v>
      </c>
      <c r="D2175" s="1">
        <f t="shared" si="33"/>
        <v>1.323739387349391</v>
      </c>
    </row>
    <row r="2176" spans="1:4">
      <c r="A2176" t="s">
        <v>2169</v>
      </c>
      <c r="B2176" s="1">
        <v>2.30464</v>
      </c>
      <c r="C2176" s="1">
        <v>3.0499000000000001</v>
      </c>
      <c r="D2176" s="1">
        <f t="shared" si="33"/>
        <v>1.323373715634546</v>
      </c>
    </row>
    <row r="2177" spans="1:4">
      <c r="A2177" t="s">
        <v>2170</v>
      </c>
      <c r="B2177" s="1">
        <v>11.4861</v>
      </c>
      <c r="C2177" s="1">
        <v>15.198399999999999</v>
      </c>
      <c r="D2177" s="1">
        <f t="shared" si="33"/>
        <v>1.3231993452956181</v>
      </c>
    </row>
    <row r="2178" spans="1:4">
      <c r="A2178" t="s">
        <v>2171</v>
      </c>
      <c r="B2178" s="1">
        <v>5.5040699999999996</v>
      </c>
      <c r="C2178" s="1">
        <v>7.2825300000000004</v>
      </c>
      <c r="D2178" s="1">
        <f t="shared" si="33"/>
        <v>1.3231172568662828</v>
      </c>
    </row>
    <row r="2179" spans="1:4">
      <c r="A2179" t="s">
        <v>2172</v>
      </c>
      <c r="B2179" s="1">
        <v>1.99291</v>
      </c>
      <c r="C2179" s="1">
        <v>2.6364399999999999</v>
      </c>
      <c r="D2179" s="1">
        <f t="shared" si="33"/>
        <v>1.3229097149394604</v>
      </c>
    </row>
    <row r="2180" spans="1:4">
      <c r="A2180" t="s">
        <v>2173</v>
      </c>
      <c r="B2180" s="1">
        <v>152.53899999999999</v>
      </c>
      <c r="C2180" s="1">
        <v>201.78</v>
      </c>
      <c r="D2180" s="1">
        <f t="shared" ref="D2180:D2243" si="34">C2180/B2180</f>
        <v>1.3228092487822787</v>
      </c>
    </row>
    <row r="2181" spans="1:4">
      <c r="A2181" t="s">
        <v>2174</v>
      </c>
      <c r="B2181" s="1">
        <v>1.3496699999999999</v>
      </c>
      <c r="C2181" s="1">
        <v>1.78477</v>
      </c>
      <c r="D2181" s="1">
        <f t="shared" si="34"/>
        <v>1.3223750990982981</v>
      </c>
    </row>
    <row r="2182" spans="1:4">
      <c r="A2182" t="s">
        <v>2175</v>
      </c>
      <c r="B2182" s="1">
        <v>21.267499999999998</v>
      </c>
      <c r="C2182" s="1">
        <v>28.1236</v>
      </c>
      <c r="D2182" s="1">
        <f t="shared" si="34"/>
        <v>1.3223745151052075</v>
      </c>
    </row>
    <row r="2183" spans="1:4">
      <c r="A2183" t="s">
        <v>2176</v>
      </c>
      <c r="B2183" s="1">
        <v>27.638999999999999</v>
      </c>
      <c r="C2183" s="1">
        <v>36.543300000000002</v>
      </c>
      <c r="D2183" s="1">
        <f t="shared" si="34"/>
        <v>1.3221643330077066</v>
      </c>
    </row>
    <row r="2184" spans="1:4">
      <c r="A2184" t="s">
        <v>2177</v>
      </c>
      <c r="B2184" s="1">
        <v>5.0679100000000004</v>
      </c>
      <c r="C2184" s="1">
        <v>6.7004700000000001</v>
      </c>
      <c r="D2184" s="1">
        <f t="shared" si="34"/>
        <v>1.3221367388134357</v>
      </c>
    </row>
    <row r="2185" spans="1:4">
      <c r="A2185" t="s">
        <v>2178</v>
      </c>
      <c r="B2185" s="1">
        <v>2.8201999999999998</v>
      </c>
      <c r="C2185" s="1">
        <v>3.7285599999999999</v>
      </c>
      <c r="D2185" s="1">
        <f t="shared" si="34"/>
        <v>1.3220906318700802</v>
      </c>
    </row>
    <row r="2186" spans="1:4">
      <c r="A2186" t="s">
        <v>2179</v>
      </c>
      <c r="B2186" s="1">
        <v>48.895699999999998</v>
      </c>
      <c r="C2186" s="1">
        <v>64.643600000000006</v>
      </c>
      <c r="D2186" s="1">
        <f t="shared" si="34"/>
        <v>1.3220712659804443</v>
      </c>
    </row>
    <row r="2187" spans="1:4">
      <c r="A2187" t="s">
        <v>2180</v>
      </c>
      <c r="B2187" s="1">
        <v>0.11745800000000001</v>
      </c>
      <c r="C2187" s="1">
        <v>0.155279</v>
      </c>
      <c r="D2187" s="1">
        <f t="shared" si="34"/>
        <v>1.3219959474876126</v>
      </c>
    </row>
    <row r="2188" spans="1:4">
      <c r="A2188" t="s">
        <v>2181</v>
      </c>
      <c r="B2188" s="1">
        <v>1.05139</v>
      </c>
      <c r="C2188" s="1">
        <v>1.38975</v>
      </c>
      <c r="D2188" s="1">
        <f t="shared" si="34"/>
        <v>1.3218215885637108</v>
      </c>
    </row>
    <row r="2189" spans="1:4">
      <c r="A2189" t="s">
        <v>2182</v>
      </c>
      <c r="B2189" s="1">
        <v>0.53785300000000003</v>
      </c>
      <c r="C2189" s="1">
        <v>0.71090299999999995</v>
      </c>
      <c r="D2189" s="1">
        <f t="shared" si="34"/>
        <v>1.3217421860619907</v>
      </c>
    </row>
    <row r="2190" spans="1:4">
      <c r="A2190" t="s">
        <v>2183</v>
      </c>
      <c r="B2190" s="1">
        <v>13.003</v>
      </c>
      <c r="C2190" s="1">
        <v>17.184799999999999</v>
      </c>
      <c r="D2190" s="1">
        <f t="shared" si="34"/>
        <v>1.3216027070675997</v>
      </c>
    </row>
    <row r="2191" spans="1:4">
      <c r="A2191" t="s">
        <v>2184</v>
      </c>
      <c r="B2191" s="1">
        <v>15.972799999999999</v>
      </c>
      <c r="C2191" s="1">
        <v>21.1069</v>
      </c>
      <c r="D2191" s="1">
        <f t="shared" si="34"/>
        <v>1.3214276770509867</v>
      </c>
    </row>
    <row r="2192" spans="1:4">
      <c r="A2192" t="s">
        <v>2185</v>
      </c>
      <c r="B2192" s="1">
        <v>19.4801</v>
      </c>
      <c r="C2192" s="1">
        <v>25.7409</v>
      </c>
      <c r="D2192" s="1">
        <f t="shared" si="34"/>
        <v>1.3213946540315502</v>
      </c>
    </row>
    <row r="2193" spans="1:4">
      <c r="A2193" t="s">
        <v>2186</v>
      </c>
      <c r="B2193" s="1">
        <v>46.497999999999998</v>
      </c>
      <c r="C2193" s="1">
        <v>61.440800000000003</v>
      </c>
      <c r="D2193" s="1">
        <f t="shared" si="34"/>
        <v>1.321364359757409</v>
      </c>
    </row>
    <row r="2194" spans="1:4">
      <c r="A2194" t="s">
        <v>2187</v>
      </c>
      <c r="B2194" s="1">
        <v>22.434999999999999</v>
      </c>
      <c r="C2194" s="1">
        <v>29.6416</v>
      </c>
      <c r="D2194" s="1">
        <f t="shared" si="34"/>
        <v>1.321221305995097</v>
      </c>
    </row>
    <row r="2195" spans="1:4">
      <c r="A2195" t="s">
        <v>2188</v>
      </c>
      <c r="B2195" s="1">
        <v>2.2569499999999998</v>
      </c>
      <c r="C2195" s="1">
        <v>2.9815100000000001</v>
      </c>
      <c r="D2195" s="1">
        <f t="shared" si="34"/>
        <v>1.3210350251445537</v>
      </c>
    </row>
    <row r="2196" spans="1:4">
      <c r="A2196" t="s">
        <v>2189</v>
      </c>
      <c r="B2196" s="1">
        <v>41.878599999999999</v>
      </c>
      <c r="C2196" s="1">
        <v>55.322200000000002</v>
      </c>
      <c r="D2196" s="1">
        <f t="shared" si="34"/>
        <v>1.3210135964430521</v>
      </c>
    </row>
    <row r="2197" spans="1:4">
      <c r="A2197" t="s">
        <v>2190</v>
      </c>
      <c r="B2197" s="1">
        <v>0.25836900000000002</v>
      </c>
      <c r="C2197" s="1">
        <v>0.34128199999999997</v>
      </c>
      <c r="D2197" s="1">
        <f t="shared" si="34"/>
        <v>1.3209092422078499</v>
      </c>
    </row>
    <row r="2198" spans="1:4">
      <c r="A2198" t="s">
        <v>2191</v>
      </c>
      <c r="B2198" s="1">
        <v>6.1778599999999999</v>
      </c>
      <c r="C2198" s="1">
        <v>8.1602999999999994</v>
      </c>
      <c r="D2198" s="1">
        <f t="shared" si="34"/>
        <v>1.3208942902558491</v>
      </c>
    </row>
    <row r="2199" spans="1:4">
      <c r="A2199" t="s">
        <v>2192</v>
      </c>
      <c r="B2199" s="1">
        <v>8.3325899999999997</v>
      </c>
      <c r="C2199" s="1">
        <v>11.003500000000001</v>
      </c>
      <c r="D2199" s="1">
        <f t="shared" si="34"/>
        <v>1.3205377919710439</v>
      </c>
    </row>
    <row r="2200" spans="1:4">
      <c r="A2200" t="s">
        <v>2193</v>
      </c>
      <c r="B2200" s="1">
        <v>12.9724</v>
      </c>
      <c r="C2200" s="1">
        <v>17.130099999999999</v>
      </c>
      <c r="D2200" s="1">
        <f t="shared" si="34"/>
        <v>1.3205035305726001</v>
      </c>
    </row>
    <row r="2201" spans="1:4">
      <c r="A2201" t="s">
        <v>2194</v>
      </c>
      <c r="B2201" s="1">
        <v>84.171899999999994</v>
      </c>
      <c r="C2201" s="1">
        <v>111.14400000000001</v>
      </c>
      <c r="D2201" s="1">
        <f t="shared" si="34"/>
        <v>1.3204406696296509</v>
      </c>
    </row>
    <row r="2202" spans="1:4">
      <c r="A2202" t="s">
        <v>2195</v>
      </c>
      <c r="B2202" s="1">
        <v>11.5738</v>
      </c>
      <c r="C2202" s="1">
        <v>15.280799999999999</v>
      </c>
      <c r="D2202" s="1">
        <f t="shared" si="34"/>
        <v>1.3202923845236654</v>
      </c>
    </row>
    <row r="2203" spans="1:4">
      <c r="A2203" t="s">
        <v>2196</v>
      </c>
      <c r="B2203" s="1">
        <v>9501.49</v>
      </c>
      <c r="C2203" s="1">
        <v>12542.4</v>
      </c>
      <c r="D2203" s="1">
        <f t="shared" si="34"/>
        <v>1.3200455928491215</v>
      </c>
    </row>
    <row r="2204" spans="1:4">
      <c r="A2204" t="s">
        <v>2197</v>
      </c>
      <c r="B2204" s="1">
        <v>5.39818</v>
      </c>
      <c r="C2204" s="1">
        <v>7.1253500000000001</v>
      </c>
      <c r="D2204" s="1">
        <f t="shared" si="34"/>
        <v>1.3199541326891657</v>
      </c>
    </row>
    <row r="2205" spans="1:4">
      <c r="A2205" t="s">
        <v>2198</v>
      </c>
      <c r="B2205" s="1">
        <v>107.47799999999999</v>
      </c>
      <c r="C2205" s="1">
        <v>141.815</v>
      </c>
      <c r="D2205" s="1">
        <f t="shared" si="34"/>
        <v>1.3194793353058301</v>
      </c>
    </row>
    <row r="2206" spans="1:4">
      <c r="A2206" t="s">
        <v>2199</v>
      </c>
      <c r="B2206" s="1">
        <v>3.5431900000000001</v>
      </c>
      <c r="C2206" s="1">
        <v>4.6750299999999996</v>
      </c>
      <c r="D2206" s="1">
        <f t="shared" si="34"/>
        <v>1.3194409557489153</v>
      </c>
    </row>
    <row r="2207" spans="1:4">
      <c r="A2207" t="s">
        <v>2200</v>
      </c>
      <c r="B2207" s="1">
        <v>4.7714299999999996</v>
      </c>
      <c r="C2207" s="1">
        <v>6.2954699999999999</v>
      </c>
      <c r="D2207" s="1">
        <f t="shared" si="34"/>
        <v>1.3194094852067411</v>
      </c>
    </row>
    <row r="2208" spans="1:4">
      <c r="A2208" t="s">
        <v>2201</v>
      </c>
      <c r="B2208" s="1">
        <v>15.021800000000001</v>
      </c>
      <c r="C2208" s="1">
        <v>19.814800000000002</v>
      </c>
      <c r="D2208" s="1">
        <f t="shared" si="34"/>
        <v>1.3190696188206474</v>
      </c>
    </row>
    <row r="2209" spans="1:4">
      <c r="A2209" t="s">
        <v>2202</v>
      </c>
      <c r="B2209" s="1">
        <v>6.75183</v>
      </c>
      <c r="C2209" s="1">
        <v>8.9060199999999998</v>
      </c>
      <c r="D2209" s="1">
        <f t="shared" si="34"/>
        <v>1.319052760510854</v>
      </c>
    </row>
    <row r="2210" spans="1:4">
      <c r="A2210" t="s">
        <v>2203</v>
      </c>
      <c r="B2210" s="1">
        <v>13.161899999999999</v>
      </c>
      <c r="C2210" s="1">
        <v>17.357199999999999</v>
      </c>
      <c r="D2210" s="1">
        <f t="shared" si="34"/>
        <v>1.3187457737864594</v>
      </c>
    </row>
    <row r="2211" spans="1:4">
      <c r="A2211" t="s">
        <v>2204</v>
      </c>
      <c r="B2211" s="1">
        <v>157.512</v>
      </c>
      <c r="C2211" s="1">
        <v>207.71299999999999</v>
      </c>
      <c r="D2211" s="1">
        <f t="shared" si="34"/>
        <v>1.3187122251003098</v>
      </c>
    </row>
    <row r="2212" spans="1:4">
      <c r="A2212" t="s">
        <v>2205</v>
      </c>
      <c r="B2212" s="1">
        <v>0.40336300000000003</v>
      </c>
      <c r="C2212" s="1">
        <v>0.53188000000000002</v>
      </c>
      <c r="D2212" s="1">
        <f t="shared" si="34"/>
        <v>1.3186137548560477</v>
      </c>
    </row>
    <row r="2213" spans="1:4">
      <c r="A2213" t="s">
        <v>2206</v>
      </c>
      <c r="B2213" s="1">
        <v>17.540299999999998</v>
      </c>
      <c r="C2213" s="1">
        <v>23.120799999999999</v>
      </c>
      <c r="D2213" s="1">
        <f t="shared" si="34"/>
        <v>1.3181530532545054</v>
      </c>
    </row>
    <row r="2214" spans="1:4">
      <c r="A2214" t="s">
        <v>2207</v>
      </c>
      <c r="B2214" s="1">
        <v>228.01400000000001</v>
      </c>
      <c r="C2214" s="1">
        <v>300.53800000000001</v>
      </c>
      <c r="D2214" s="1">
        <f t="shared" si="34"/>
        <v>1.3180681887954249</v>
      </c>
    </row>
    <row r="2215" spans="1:4">
      <c r="A2215" t="s">
        <v>2208</v>
      </c>
      <c r="B2215" s="1">
        <v>0.404254</v>
      </c>
      <c r="C2215" s="1">
        <v>0.53281500000000004</v>
      </c>
      <c r="D2215" s="1">
        <f t="shared" si="34"/>
        <v>1.3180203535401012</v>
      </c>
    </row>
    <row r="2216" spans="1:4">
      <c r="A2216" t="s">
        <v>2209</v>
      </c>
      <c r="B2216" s="1">
        <v>5.7983900000000004</v>
      </c>
      <c r="C2216" s="1">
        <v>7.6419600000000001</v>
      </c>
      <c r="D2216" s="1">
        <f t="shared" si="34"/>
        <v>1.3179451537409521</v>
      </c>
    </row>
    <row r="2217" spans="1:4">
      <c r="A2217" t="s">
        <v>2210</v>
      </c>
      <c r="B2217" s="1">
        <v>107.42700000000001</v>
      </c>
      <c r="C2217" s="1">
        <v>141.58099999999999</v>
      </c>
      <c r="D2217" s="1">
        <f t="shared" si="34"/>
        <v>1.3179275228759992</v>
      </c>
    </row>
    <row r="2218" spans="1:4">
      <c r="A2218" t="s">
        <v>2211</v>
      </c>
      <c r="B2218" s="1">
        <v>4.4551999999999996</v>
      </c>
      <c r="C2218" s="1">
        <v>5.8715999999999999</v>
      </c>
      <c r="D2218" s="1">
        <f t="shared" si="34"/>
        <v>1.3179206320703898</v>
      </c>
    </row>
    <row r="2219" spans="1:4">
      <c r="A2219" t="s">
        <v>2212</v>
      </c>
      <c r="B2219" s="1">
        <v>14.545199999999999</v>
      </c>
      <c r="C2219" s="1">
        <v>19.1676</v>
      </c>
      <c r="D2219" s="1">
        <f t="shared" si="34"/>
        <v>1.3177955614223249</v>
      </c>
    </row>
    <row r="2220" spans="1:4">
      <c r="A2220" t="s">
        <v>2213</v>
      </c>
      <c r="B2220" s="1">
        <v>8.8262199999999993</v>
      </c>
      <c r="C2220" s="1">
        <v>11.6304</v>
      </c>
      <c r="D2220" s="1">
        <f t="shared" si="34"/>
        <v>1.3177101862405425</v>
      </c>
    </row>
    <row r="2221" spans="1:4">
      <c r="A2221" t="s">
        <v>2214</v>
      </c>
      <c r="B2221" s="1">
        <v>1.78678</v>
      </c>
      <c r="C2221" s="1">
        <v>2.3536700000000002</v>
      </c>
      <c r="D2221" s="1">
        <f t="shared" si="34"/>
        <v>1.3172690538286751</v>
      </c>
    </row>
    <row r="2222" spans="1:4">
      <c r="A2222" t="s">
        <v>2215</v>
      </c>
      <c r="B2222" s="1">
        <v>15.311299999999999</v>
      </c>
      <c r="C2222" s="1">
        <v>20.163699999999999</v>
      </c>
      <c r="D2222" s="1">
        <f t="shared" si="34"/>
        <v>1.3169162644582759</v>
      </c>
    </row>
    <row r="2223" spans="1:4">
      <c r="A2223" t="s">
        <v>2216</v>
      </c>
      <c r="B2223" s="1">
        <v>9.9195100000000007</v>
      </c>
      <c r="C2223" s="1">
        <v>13.0618</v>
      </c>
      <c r="D2223" s="1">
        <f t="shared" si="34"/>
        <v>1.3167787521762666</v>
      </c>
    </row>
    <row r="2224" spans="1:4">
      <c r="A2224" t="s">
        <v>2217</v>
      </c>
      <c r="B2224" s="1">
        <v>69.754900000000006</v>
      </c>
      <c r="C2224" s="1">
        <v>91.837400000000002</v>
      </c>
      <c r="D2224" s="1">
        <f t="shared" si="34"/>
        <v>1.3165727425600209</v>
      </c>
    </row>
    <row r="2225" spans="1:4">
      <c r="A2225" t="s">
        <v>2218</v>
      </c>
      <c r="B2225" s="1">
        <v>8.1391600000000004</v>
      </c>
      <c r="C2225" s="1">
        <v>10.715299999999999</v>
      </c>
      <c r="D2225" s="1">
        <f t="shared" si="34"/>
        <v>1.3165117776281581</v>
      </c>
    </row>
    <row r="2226" spans="1:4">
      <c r="A2226" t="s">
        <v>2219</v>
      </c>
      <c r="B2226" s="1">
        <v>1.42886</v>
      </c>
      <c r="C2226" s="1">
        <v>1.8809</v>
      </c>
      <c r="D2226" s="1">
        <f t="shared" si="34"/>
        <v>1.3163640944529205</v>
      </c>
    </row>
    <row r="2227" spans="1:4">
      <c r="A2227" t="s">
        <v>2220</v>
      </c>
      <c r="B2227" s="1">
        <v>9.4544599999999992</v>
      </c>
      <c r="C2227" s="1">
        <v>12.4442</v>
      </c>
      <c r="D2227" s="1">
        <f t="shared" si="34"/>
        <v>1.3162253581907377</v>
      </c>
    </row>
    <row r="2228" spans="1:4">
      <c r="A2228" t="s">
        <v>2221</v>
      </c>
      <c r="B2228" s="1">
        <v>44.776400000000002</v>
      </c>
      <c r="C2228" s="1">
        <v>58.9313</v>
      </c>
      <c r="D2228" s="1">
        <f t="shared" si="34"/>
        <v>1.3161241189555211</v>
      </c>
    </row>
    <row r="2229" spans="1:4">
      <c r="A2229" t="s">
        <v>2222</v>
      </c>
      <c r="B2229" s="1">
        <v>45.208799999999997</v>
      </c>
      <c r="C2229" s="1">
        <v>59.4953</v>
      </c>
      <c r="D2229" s="1">
        <f t="shared" si="34"/>
        <v>1.3160114844897455</v>
      </c>
    </row>
    <row r="2230" spans="1:4">
      <c r="A2230" t="s">
        <v>2223</v>
      </c>
      <c r="B2230" s="1">
        <v>8.8193400000000004</v>
      </c>
      <c r="C2230" s="1">
        <v>11.605600000000001</v>
      </c>
      <c r="D2230" s="1">
        <f t="shared" si="34"/>
        <v>1.3159261350622609</v>
      </c>
    </row>
    <row r="2231" spans="1:4">
      <c r="A2231" t="s">
        <v>2224</v>
      </c>
      <c r="B2231" s="1">
        <v>5.95669</v>
      </c>
      <c r="C2231" s="1">
        <v>7.8370300000000004</v>
      </c>
      <c r="D2231" s="1">
        <f t="shared" si="34"/>
        <v>1.3156686011862293</v>
      </c>
    </row>
    <row r="2232" spans="1:4">
      <c r="A2232" t="s">
        <v>2225</v>
      </c>
      <c r="B2232" s="1">
        <v>0.98199099999999995</v>
      </c>
      <c r="C2232" s="1">
        <v>1.29173</v>
      </c>
      <c r="D2232" s="1">
        <f t="shared" si="34"/>
        <v>1.315419387754063</v>
      </c>
    </row>
    <row r="2233" spans="1:4">
      <c r="A2233" t="s">
        <v>2226</v>
      </c>
      <c r="B2233" s="1">
        <v>0.70024900000000001</v>
      </c>
      <c r="C2233" s="1">
        <v>0.92112099999999997</v>
      </c>
      <c r="D2233" s="1">
        <f t="shared" si="34"/>
        <v>1.3154192294455258</v>
      </c>
    </row>
    <row r="2234" spans="1:4">
      <c r="A2234" t="s">
        <v>2227</v>
      </c>
      <c r="B2234" s="1">
        <v>1.38775</v>
      </c>
      <c r="C2234" s="1">
        <v>1.8254699999999999</v>
      </c>
      <c r="D2234" s="1">
        <f t="shared" si="34"/>
        <v>1.3154170419744189</v>
      </c>
    </row>
    <row r="2235" spans="1:4">
      <c r="A2235" t="s">
        <v>2228</v>
      </c>
      <c r="B2235" s="1">
        <v>2.5195799999999999</v>
      </c>
      <c r="C2235" s="1">
        <v>3.31427</v>
      </c>
      <c r="D2235" s="1">
        <f t="shared" si="34"/>
        <v>1.3154057422268792</v>
      </c>
    </row>
    <row r="2236" spans="1:4">
      <c r="A2236" t="s">
        <v>2229</v>
      </c>
      <c r="B2236" s="1">
        <v>5.093</v>
      </c>
      <c r="C2236" s="1">
        <v>6.6979199999999999</v>
      </c>
      <c r="D2236" s="1">
        <f t="shared" si="34"/>
        <v>1.3151227174553308</v>
      </c>
    </row>
    <row r="2237" spans="1:4">
      <c r="A2237" t="s">
        <v>2230</v>
      </c>
      <c r="B2237" s="1">
        <v>0.63189499999999998</v>
      </c>
      <c r="C2237" s="1">
        <v>0.83098799999999995</v>
      </c>
      <c r="D2237" s="1">
        <f t="shared" si="34"/>
        <v>1.3150729155951542</v>
      </c>
    </row>
    <row r="2238" spans="1:4">
      <c r="A2238" t="s">
        <v>2231</v>
      </c>
      <c r="B2238" s="1">
        <v>1.0355099999999999</v>
      </c>
      <c r="C2238" s="1">
        <v>1.36151</v>
      </c>
      <c r="D2238" s="1">
        <f t="shared" si="34"/>
        <v>1.3148207163619861</v>
      </c>
    </row>
    <row r="2239" spans="1:4">
      <c r="A2239" t="s">
        <v>2232</v>
      </c>
      <c r="B2239" s="1">
        <v>10.520799999999999</v>
      </c>
      <c r="C2239" s="1">
        <v>13.830399999999999</v>
      </c>
      <c r="D2239" s="1">
        <f t="shared" si="34"/>
        <v>1.3145768382632499</v>
      </c>
    </row>
    <row r="2240" spans="1:4">
      <c r="A2240" t="s">
        <v>2233</v>
      </c>
      <c r="B2240" s="1">
        <v>17.846699999999998</v>
      </c>
      <c r="C2240" s="1">
        <v>23.4557</v>
      </c>
      <c r="D2240" s="1">
        <f t="shared" si="34"/>
        <v>1.3142877955028103</v>
      </c>
    </row>
    <row r="2241" spans="1:4">
      <c r="A2241" t="s">
        <v>2234</v>
      </c>
      <c r="B2241" s="1">
        <v>0.421348</v>
      </c>
      <c r="C2241" s="1">
        <v>0.55374000000000001</v>
      </c>
      <c r="D2241" s="1">
        <f t="shared" si="34"/>
        <v>1.314210581277234</v>
      </c>
    </row>
    <row r="2242" spans="1:4">
      <c r="A2242" t="s">
        <v>2235</v>
      </c>
      <c r="B2242" s="1">
        <v>32.383200000000002</v>
      </c>
      <c r="C2242" s="1">
        <v>42.5565</v>
      </c>
      <c r="D2242" s="1">
        <f t="shared" si="34"/>
        <v>1.3141536352182612</v>
      </c>
    </row>
    <row r="2243" spans="1:4">
      <c r="A2243" t="s">
        <v>2236</v>
      </c>
      <c r="B2243" s="1">
        <v>1.5846100000000001</v>
      </c>
      <c r="C2243" s="1">
        <v>2.0824199999999999</v>
      </c>
      <c r="D2243" s="1">
        <f t="shared" si="34"/>
        <v>1.3141530092577984</v>
      </c>
    </row>
    <row r="2244" spans="1:4">
      <c r="A2244" t="s">
        <v>2237</v>
      </c>
      <c r="B2244" s="1">
        <v>6.12521</v>
      </c>
      <c r="C2244" s="1">
        <v>8.0471900000000005</v>
      </c>
      <c r="D2244" s="1">
        <f t="shared" ref="D2244:D2307" si="35">C2244/B2244</f>
        <v>1.3137818948248305</v>
      </c>
    </row>
    <row r="2245" spans="1:4">
      <c r="A2245" t="s">
        <v>2238</v>
      </c>
      <c r="B2245" s="1">
        <v>1.1071299999999999</v>
      </c>
      <c r="C2245" s="1">
        <v>1.45448</v>
      </c>
      <c r="D2245" s="1">
        <f t="shared" si="35"/>
        <v>1.3137391272930912</v>
      </c>
    </row>
    <row r="2246" spans="1:4">
      <c r="A2246" t="s">
        <v>2239</v>
      </c>
      <c r="B2246" s="1">
        <v>95.177899999999994</v>
      </c>
      <c r="C2246" s="1">
        <v>125.018</v>
      </c>
      <c r="D2246" s="1">
        <f t="shared" si="35"/>
        <v>1.3135192098165647</v>
      </c>
    </row>
    <row r="2247" spans="1:4">
      <c r="A2247" t="s">
        <v>2240</v>
      </c>
      <c r="B2247" s="1">
        <v>5.5447199999999999</v>
      </c>
      <c r="C2247" s="1">
        <v>7.2819599999999998</v>
      </c>
      <c r="D2247" s="1">
        <f t="shared" si="35"/>
        <v>1.3133142881876811</v>
      </c>
    </row>
    <row r="2248" spans="1:4">
      <c r="A2248" t="s">
        <v>2241</v>
      </c>
      <c r="B2248" s="1">
        <v>2.93533</v>
      </c>
      <c r="C2248" s="1">
        <v>3.8548100000000001</v>
      </c>
      <c r="D2248" s="1">
        <f t="shared" si="35"/>
        <v>1.3132458701406657</v>
      </c>
    </row>
    <row r="2249" spans="1:4">
      <c r="A2249" t="s">
        <v>2242</v>
      </c>
      <c r="B2249" s="1">
        <v>0.66742500000000005</v>
      </c>
      <c r="C2249" s="1">
        <v>0.87635099999999999</v>
      </c>
      <c r="D2249" s="1">
        <f t="shared" si="35"/>
        <v>1.3130329250477581</v>
      </c>
    </row>
    <row r="2250" spans="1:4">
      <c r="A2250" t="s">
        <v>2243</v>
      </c>
      <c r="B2250" s="1">
        <v>57.936199999999999</v>
      </c>
      <c r="C2250" s="1">
        <v>76.063900000000004</v>
      </c>
      <c r="D2250" s="1">
        <f t="shared" si="35"/>
        <v>1.3128907315288196</v>
      </c>
    </row>
    <row r="2251" spans="1:4">
      <c r="A2251" t="s">
        <v>2244</v>
      </c>
      <c r="B2251" s="1">
        <v>0.24756600000000001</v>
      </c>
      <c r="C2251" s="1">
        <v>0.32501000000000002</v>
      </c>
      <c r="D2251" s="1">
        <f t="shared" si="35"/>
        <v>1.312821631403343</v>
      </c>
    </row>
    <row r="2252" spans="1:4">
      <c r="A2252" t="s">
        <v>2245</v>
      </c>
      <c r="B2252" s="1">
        <v>13.933</v>
      </c>
      <c r="C2252" s="1">
        <v>18.2911</v>
      </c>
      <c r="D2252" s="1">
        <f t="shared" si="35"/>
        <v>1.3127897796598005</v>
      </c>
    </row>
    <row r="2253" spans="1:4">
      <c r="A2253" t="s">
        <v>2246</v>
      </c>
      <c r="B2253" s="1">
        <v>13.143800000000001</v>
      </c>
      <c r="C2253" s="1">
        <v>17.2531</v>
      </c>
      <c r="D2253" s="1">
        <f t="shared" si="35"/>
        <v>1.3126417017909584</v>
      </c>
    </row>
    <row r="2254" spans="1:4">
      <c r="A2254" t="s">
        <v>2247</v>
      </c>
      <c r="B2254" s="1">
        <v>5.9838899999999997</v>
      </c>
      <c r="C2254" s="1">
        <v>7.8513900000000003</v>
      </c>
      <c r="D2254" s="1">
        <f t="shared" si="35"/>
        <v>1.3120879561622958</v>
      </c>
    </row>
    <row r="2255" spans="1:4">
      <c r="A2255" t="s">
        <v>2248</v>
      </c>
      <c r="B2255" s="1">
        <v>5.7588999999999997</v>
      </c>
      <c r="C2255" s="1">
        <v>7.55579</v>
      </c>
      <c r="D2255" s="1">
        <f t="shared" si="35"/>
        <v>1.3120196565316293</v>
      </c>
    </row>
    <row r="2256" spans="1:4">
      <c r="A2256" t="s">
        <v>2249</v>
      </c>
      <c r="B2256" s="1">
        <v>34.398600000000002</v>
      </c>
      <c r="C2256" s="1">
        <v>45.123399999999997</v>
      </c>
      <c r="D2256" s="1">
        <f t="shared" si="35"/>
        <v>1.3117801305867098</v>
      </c>
    </row>
    <row r="2257" spans="1:4">
      <c r="A2257" t="s">
        <v>2250</v>
      </c>
      <c r="B2257" s="1">
        <v>1.1756</v>
      </c>
      <c r="C2257" s="1">
        <v>1.5418799999999999</v>
      </c>
      <c r="D2257" s="1">
        <f t="shared" si="35"/>
        <v>1.3115685607349439</v>
      </c>
    </row>
    <row r="2258" spans="1:4">
      <c r="A2258" t="s">
        <v>2251</v>
      </c>
      <c r="B2258" s="1">
        <v>2.8778800000000002</v>
      </c>
      <c r="C2258" s="1">
        <v>3.7742499999999999</v>
      </c>
      <c r="D2258" s="1">
        <f t="shared" si="35"/>
        <v>1.3114688590212238</v>
      </c>
    </row>
    <row r="2259" spans="1:4">
      <c r="A2259" t="s">
        <v>2252</v>
      </c>
      <c r="B2259" s="1">
        <v>4.1935000000000002</v>
      </c>
      <c r="C2259" s="1">
        <v>5.4991700000000003</v>
      </c>
      <c r="D2259" s="1">
        <f t="shared" si="35"/>
        <v>1.311355669488494</v>
      </c>
    </row>
    <row r="2260" spans="1:4">
      <c r="A2260" t="s">
        <v>2253</v>
      </c>
      <c r="B2260" s="1">
        <v>43.130899999999997</v>
      </c>
      <c r="C2260" s="1">
        <v>56.556699999999999</v>
      </c>
      <c r="D2260" s="1">
        <f t="shared" si="35"/>
        <v>1.311280311795024</v>
      </c>
    </row>
    <row r="2261" spans="1:4">
      <c r="A2261" t="s">
        <v>2254</v>
      </c>
      <c r="B2261" s="1">
        <v>2.0226199999999999</v>
      </c>
      <c r="C2261" s="1">
        <v>2.6520899999999998</v>
      </c>
      <c r="D2261" s="1">
        <f t="shared" si="35"/>
        <v>1.3112151565790906</v>
      </c>
    </row>
    <row r="2262" spans="1:4">
      <c r="A2262" t="s">
        <v>2255</v>
      </c>
      <c r="B2262" s="1">
        <v>165.03</v>
      </c>
      <c r="C2262" s="1">
        <v>216.34299999999999</v>
      </c>
      <c r="D2262" s="1">
        <f t="shared" si="35"/>
        <v>1.3109313458159122</v>
      </c>
    </row>
    <row r="2263" spans="1:4">
      <c r="A2263" t="s">
        <v>2256</v>
      </c>
      <c r="B2263" s="1">
        <v>46.5197</v>
      </c>
      <c r="C2263" s="1">
        <v>60.982500000000002</v>
      </c>
      <c r="D2263" s="1">
        <f t="shared" si="35"/>
        <v>1.3108962439568612</v>
      </c>
    </row>
    <row r="2264" spans="1:4">
      <c r="A2264" t="s">
        <v>2257</v>
      </c>
      <c r="B2264" s="1">
        <v>8.8563100000000006</v>
      </c>
      <c r="C2264" s="1">
        <v>11.6083</v>
      </c>
      <c r="D2264" s="1">
        <f t="shared" si="35"/>
        <v>1.3107377677610652</v>
      </c>
    </row>
    <row r="2265" spans="1:4">
      <c r="A2265" t="s">
        <v>2258</v>
      </c>
      <c r="B2265" s="1">
        <v>5.6718099999999998</v>
      </c>
      <c r="C2265" s="1">
        <v>7.4337299999999997</v>
      </c>
      <c r="D2265" s="1">
        <f t="shared" si="35"/>
        <v>1.310645102709717</v>
      </c>
    </row>
    <row r="2266" spans="1:4">
      <c r="A2266" t="s">
        <v>2259</v>
      </c>
      <c r="B2266" s="1">
        <v>5.1573000000000002</v>
      </c>
      <c r="C2266" s="1">
        <v>6.7592100000000004</v>
      </c>
      <c r="D2266" s="1">
        <f t="shared" si="35"/>
        <v>1.3106102030132045</v>
      </c>
    </row>
    <row r="2267" spans="1:4">
      <c r="A2267" t="s">
        <v>2260</v>
      </c>
      <c r="B2267" s="1">
        <v>116.458</v>
      </c>
      <c r="C2267" s="1">
        <v>152.62200000000001</v>
      </c>
      <c r="D2267" s="1">
        <f t="shared" si="35"/>
        <v>1.3105325525082006</v>
      </c>
    </row>
    <row r="2268" spans="1:4">
      <c r="A2268" t="s">
        <v>2261</v>
      </c>
      <c r="B2268" s="1">
        <v>14.912800000000001</v>
      </c>
      <c r="C2268" s="1">
        <v>19.543399999999998</v>
      </c>
      <c r="D2268" s="1">
        <f t="shared" si="35"/>
        <v>1.3105117751193605</v>
      </c>
    </row>
    <row r="2269" spans="1:4">
      <c r="A2269" t="s">
        <v>2262</v>
      </c>
      <c r="B2269" s="1">
        <v>0.82746799999999998</v>
      </c>
      <c r="C2269" s="1">
        <v>1.0844</v>
      </c>
      <c r="D2269" s="1">
        <f t="shared" si="35"/>
        <v>1.3105038502999513</v>
      </c>
    </row>
    <row r="2270" spans="1:4">
      <c r="A2270" t="s">
        <v>2263</v>
      </c>
      <c r="B2270" s="1">
        <v>1.1025799999999999</v>
      </c>
      <c r="C2270" s="1">
        <v>1.44493</v>
      </c>
      <c r="D2270" s="1">
        <f t="shared" si="35"/>
        <v>1.3104990114096031</v>
      </c>
    </row>
    <row r="2271" spans="1:4">
      <c r="A2271" t="s">
        <v>2264</v>
      </c>
      <c r="B2271" s="1">
        <v>3.3683700000000001</v>
      </c>
      <c r="C2271" s="1">
        <v>4.4129500000000004</v>
      </c>
      <c r="D2271" s="1">
        <f t="shared" si="35"/>
        <v>1.3101143876711883</v>
      </c>
    </row>
    <row r="2272" spans="1:4">
      <c r="A2272" t="s">
        <v>2265</v>
      </c>
      <c r="B2272" s="1">
        <v>1.26237</v>
      </c>
      <c r="C2272" s="1">
        <v>1.6533</v>
      </c>
      <c r="D2272" s="1">
        <f t="shared" si="35"/>
        <v>1.3096794125335678</v>
      </c>
    </row>
    <row r="2273" spans="1:4">
      <c r="A2273" t="s">
        <v>2266</v>
      </c>
      <c r="B2273" s="1">
        <v>15.128500000000001</v>
      </c>
      <c r="C2273" s="1">
        <v>19.811900000000001</v>
      </c>
      <c r="D2273" s="1">
        <f t="shared" si="35"/>
        <v>1.3095746438840599</v>
      </c>
    </row>
    <row r="2274" spans="1:4">
      <c r="A2274" t="s">
        <v>2267</v>
      </c>
      <c r="B2274" s="1">
        <v>3.5559500000000002</v>
      </c>
      <c r="C2274" s="1">
        <v>4.6567100000000003</v>
      </c>
      <c r="D2274" s="1">
        <f t="shared" si="35"/>
        <v>1.3095544088077729</v>
      </c>
    </row>
    <row r="2275" spans="1:4">
      <c r="A2275" t="s">
        <v>2268</v>
      </c>
      <c r="B2275" s="1">
        <v>27.674600000000002</v>
      </c>
      <c r="C2275" s="1">
        <v>36.240499999999997</v>
      </c>
      <c r="D2275" s="1">
        <f t="shared" si="35"/>
        <v>1.3095220888468124</v>
      </c>
    </row>
    <row r="2276" spans="1:4">
      <c r="A2276" t="s">
        <v>2269</v>
      </c>
      <c r="B2276" s="1">
        <v>18.632100000000001</v>
      </c>
      <c r="C2276" s="1">
        <v>24.3964</v>
      </c>
      <c r="D2276" s="1">
        <f t="shared" si="35"/>
        <v>1.3093746813295333</v>
      </c>
    </row>
    <row r="2277" spans="1:4">
      <c r="A2277" t="s">
        <v>2270</v>
      </c>
      <c r="B2277" s="1">
        <v>1.05945</v>
      </c>
      <c r="C2277" s="1">
        <v>1.3871599999999999</v>
      </c>
      <c r="D2277" s="1">
        <f t="shared" si="35"/>
        <v>1.3093208740384161</v>
      </c>
    </row>
    <row r="2278" spans="1:4">
      <c r="A2278" t="s">
        <v>2271</v>
      </c>
      <c r="B2278" s="1">
        <v>71.718199999999996</v>
      </c>
      <c r="C2278" s="1">
        <v>93.883399999999995</v>
      </c>
      <c r="D2278" s="1">
        <f t="shared" si="35"/>
        <v>1.3090596250324185</v>
      </c>
    </row>
    <row r="2279" spans="1:4">
      <c r="A2279" t="s">
        <v>2272</v>
      </c>
      <c r="B2279" s="1">
        <v>1.3259700000000001</v>
      </c>
      <c r="C2279" s="1">
        <v>1.73567</v>
      </c>
      <c r="D2279" s="1">
        <f t="shared" si="35"/>
        <v>1.3089813495026281</v>
      </c>
    </row>
    <row r="2280" spans="1:4">
      <c r="A2280" t="s">
        <v>2273</v>
      </c>
      <c r="B2280" s="1">
        <v>9.9592500000000008</v>
      </c>
      <c r="C2280" s="1">
        <v>13.036300000000001</v>
      </c>
      <c r="D2280" s="1">
        <f t="shared" si="35"/>
        <v>1.3089640284157944</v>
      </c>
    </row>
    <row r="2281" spans="1:4">
      <c r="A2281" t="s">
        <v>2274</v>
      </c>
      <c r="B2281" s="1">
        <v>3.2872300000000001</v>
      </c>
      <c r="C2281" s="1">
        <v>4.3023899999999999</v>
      </c>
      <c r="D2281" s="1">
        <f t="shared" si="35"/>
        <v>1.30881927945413</v>
      </c>
    </row>
    <row r="2282" spans="1:4">
      <c r="A2282" t="s">
        <v>2275</v>
      </c>
      <c r="B2282" s="1">
        <v>10.0258</v>
      </c>
      <c r="C2282" s="1">
        <v>13.1214</v>
      </c>
      <c r="D2282" s="1">
        <f t="shared" si="35"/>
        <v>1.3087633904526321</v>
      </c>
    </row>
    <row r="2283" spans="1:4">
      <c r="A2283" t="s">
        <v>2276</v>
      </c>
      <c r="B2283" s="1">
        <v>7.52332</v>
      </c>
      <c r="C2283" s="1">
        <v>9.8460900000000002</v>
      </c>
      <c r="D2283" s="1">
        <f t="shared" si="35"/>
        <v>1.3087426827517639</v>
      </c>
    </row>
    <row r="2284" spans="1:4">
      <c r="A2284" t="s">
        <v>2277</v>
      </c>
      <c r="B2284" s="1">
        <v>2.7449400000000002</v>
      </c>
      <c r="C2284" s="1">
        <v>3.5917599999999998</v>
      </c>
      <c r="D2284" s="1">
        <f t="shared" si="35"/>
        <v>1.3085021894831943</v>
      </c>
    </row>
    <row r="2285" spans="1:4">
      <c r="A2285" t="s">
        <v>2278</v>
      </c>
      <c r="B2285" s="1">
        <v>21.74</v>
      </c>
      <c r="C2285" s="1">
        <v>28.4451</v>
      </c>
      <c r="D2285" s="1">
        <f t="shared" si="35"/>
        <v>1.3084222631094757</v>
      </c>
    </row>
    <row r="2286" spans="1:4">
      <c r="A2286" t="s">
        <v>2279</v>
      </c>
      <c r="B2286" s="1">
        <v>2.6532300000000002</v>
      </c>
      <c r="C2286" s="1">
        <v>3.4714499999999999</v>
      </c>
      <c r="D2286" s="1">
        <f t="shared" si="35"/>
        <v>1.3083863818817063</v>
      </c>
    </row>
    <row r="2287" spans="1:4">
      <c r="A2287" t="s">
        <v>2280</v>
      </c>
      <c r="B2287" s="1">
        <v>13.6227</v>
      </c>
      <c r="C2287" s="1">
        <v>17.822500000000002</v>
      </c>
      <c r="D2287" s="1">
        <f t="shared" si="35"/>
        <v>1.3082942441659877</v>
      </c>
    </row>
    <row r="2288" spans="1:4">
      <c r="A2288" t="s">
        <v>2281</v>
      </c>
      <c r="B2288" s="1">
        <v>3.0706899999999999</v>
      </c>
      <c r="C2288" s="1">
        <v>4.0163000000000002</v>
      </c>
      <c r="D2288" s="1">
        <f t="shared" si="35"/>
        <v>1.3079470737847194</v>
      </c>
    </row>
    <row r="2289" spans="1:4">
      <c r="A2289" t="s">
        <v>2282</v>
      </c>
      <c r="B2289" s="1">
        <v>14.395300000000001</v>
      </c>
      <c r="C2289" s="1">
        <v>18.828199999999999</v>
      </c>
      <c r="D2289" s="1">
        <f t="shared" si="35"/>
        <v>1.3079407862288384</v>
      </c>
    </row>
    <row r="2290" spans="1:4">
      <c r="A2290" t="s">
        <v>2283</v>
      </c>
      <c r="B2290" s="1">
        <v>10.551500000000001</v>
      </c>
      <c r="C2290" s="1">
        <v>13.798500000000001</v>
      </c>
      <c r="D2290" s="1">
        <f t="shared" si="35"/>
        <v>1.3077287589442259</v>
      </c>
    </row>
    <row r="2291" spans="1:4">
      <c r="A2291" t="s">
        <v>2284</v>
      </c>
      <c r="B2291" s="1">
        <v>16.255700000000001</v>
      </c>
      <c r="C2291" s="1">
        <v>21.253799999999998</v>
      </c>
      <c r="D2291" s="1">
        <f t="shared" si="35"/>
        <v>1.3074675344648337</v>
      </c>
    </row>
    <row r="2292" spans="1:4">
      <c r="A2292" t="s">
        <v>2285</v>
      </c>
      <c r="B2292" s="1">
        <v>24.715800000000002</v>
      </c>
      <c r="C2292" s="1">
        <v>32.302700000000002</v>
      </c>
      <c r="D2292" s="1">
        <f t="shared" si="35"/>
        <v>1.3069655847676385</v>
      </c>
    </row>
    <row r="2293" spans="1:4">
      <c r="A2293" t="s">
        <v>2286</v>
      </c>
      <c r="B2293" s="1">
        <v>10.895200000000001</v>
      </c>
      <c r="C2293" s="1">
        <v>14.2372</v>
      </c>
      <c r="D2293" s="1">
        <f t="shared" si="35"/>
        <v>1.3067405830090313</v>
      </c>
    </row>
    <row r="2294" spans="1:4">
      <c r="A2294" t="s">
        <v>2287</v>
      </c>
      <c r="B2294" s="1">
        <v>9.5035100000000003</v>
      </c>
      <c r="C2294" s="1">
        <v>12.418200000000001</v>
      </c>
      <c r="D2294" s="1">
        <f t="shared" si="35"/>
        <v>1.3066961575249565</v>
      </c>
    </row>
    <row r="2295" spans="1:4">
      <c r="A2295" t="s">
        <v>2288</v>
      </c>
      <c r="B2295" s="1">
        <v>373.41800000000001</v>
      </c>
      <c r="C2295" s="1">
        <v>487.89400000000001</v>
      </c>
      <c r="D2295" s="1">
        <f t="shared" si="35"/>
        <v>1.3065626188346571</v>
      </c>
    </row>
    <row r="2296" spans="1:4">
      <c r="A2296" t="s">
        <v>2289</v>
      </c>
      <c r="B2296" s="1">
        <v>2.0630899999999999</v>
      </c>
      <c r="C2296" s="1">
        <v>2.69529</v>
      </c>
      <c r="D2296" s="1">
        <f t="shared" si="35"/>
        <v>1.3064335535531655</v>
      </c>
    </row>
    <row r="2297" spans="1:4">
      <c r="A2297" t="s">
        <v>2290</v>
      </c>
      <c r="B2297" s="1">
        <v>34.217199999999998</v>
      </c>
      <c r="C2297" s="1">
        <v>44.698999999999998</v>
      </c>
      <c r="D2297" s="1">
        <f t="shared" si="35"/>
        <v>1.3063313187519727</v>
      </c>
    </row>
    <row r="2298" spans="1:4">
      <c r="A2298" t="s">
        <v>2291</v>
      </c>
      <c r="B2298" s="1">
        <v>19.549499999999998</v>
      </c>
      <c r="C2298" s="1">
        <v>25.53</v>
      </c>
      <c r="D2298" s="1">
        <f t="shared" si="35"/>
        <v>1.3059157523210314</v>
      </c>
    </row>
    <row r="2299" spans="1:4">
      <c r="A2299" t="s">
        <v>2292</v>
      </c>
      <c r="B2299" s="1">
        <v>0.46791899999999997</v>
      </c>
      <c r="C2299" s="1">
        <v>0.61104899999999995</v>
      </c>
      <c r="D2299" s="1">
        <f t="shared" si="35"/>
        <v>1.3058862751886544</v>
      </c>
    </row>
    <row r="2300" spans="1:4">
      <c r="A2300" t="s">
        <v>2293</v>
      </c>
      <c r="B2300" s="1">
        <v>9.0242699999999996</v>
      </c>
      <c r="C2300" s="1">
        <v>11.7797</v>
      </c>
      <c r="D2300" s="1">
        <f t="shared" si="35"/>
        <v>1.3053355008216732</v>
      </c>
    </row>
    <row r="2301" spans="1:4">
      <c r="A2301" t="s">
        <v>2294</v>
      </c>
      <c r="B2301" s="1">
        <v>3.7361399999999998</v>
      </c>
      <c r="C2301" s="1">
        <v>4.8760500000000002</v>
      </c>
      <c r="D2301" s="1">
        <f t="shared" si="35"/>
        <v>1.3051036631389616</v>
      </c>
    </row>
    <row r="2302" spans="1:4">
      <c r="A2302" t="s">
        <v>2295</v>
      </c>
      <c r="B2302" s="1">
        <v>2.1265200000000002</v>
      </c>
      <c r="C2302" s="1">
        <v>2.7751800000000002</v>
      </c>
      <c r="D2302" s="1">
        <f t="shared" si="35"/>
        <v>1.3050335759832967</v>
      </c>
    </row>
    <row r="2303" spans="1:4">
      <c r="A2303" t="s">
        <v>2296</v>
      </c>
      <c r="B2303" s="1">
        <v>3.4154800000000001</v>
      </c>
      <c r="C2303" s="1">
        <v>4.4572399999999996</v>
      </c>
      <c r="D2303" s="1">
        <f t="shared" si="35"/>
        <v>1.3050113014861746</v>
      </c>
    </row>
    <row r="2304" spans="1:4">
      <c r="A2304" t="s">
        <v>2297</v>
      </c>
      <c r="B2304" s="1">
        <v>16.488800000000001</v>
      </c>
      <c r="C2304" s="1">
        <v>21.516200000000001</v>
      </c>
      <c r="D2304" s="1">
        <f t="shared" si="35"/>
        <v>1.3048978700693805</v>
      </c>
    </row>
    <row r="2305" spans="1:4">
      <c r="A2305" t="s">
        <v>2298</v>
      </c>
      <c r="B2305" s="1">
        <v>39.648600000000002</v>
      </c>
      <c r="C2305" s="1">
        <v>51.736800000000002</v>
      </c>
      <c r="D2305" s="1">
        <f t="shared" si="35"/>
        <v>1.3048834006749293</v>
      </c>
    </row>
    <row r="2306" spans="1:4">
      <c r="A2306" t="s">
        <v>2299</v>
      </c>
      <c r="B2306" s="1">
        <v>1125.6500000000001</v>
      </c>
      <c r="C2306" s="1">
        <v>1468.79</v>
      </c>
      <c r="D2306" s="1">
        <f t="shared" si="35"/>
        <v>1.3048372051703458</v>
      </c>
    </row>
    <row r="2307" spans="1:4">
      <c r="A2307" t="s">
        <v>2300</v>
      </c>
      <c r="B2307" s="1">
        <v>0.44030000000000002</v>
      </c>
      <c r="C2307" s="1">
        <v>0.574457</v>
      </c>
      <c r="D2307" s="1">
        <f t="shared" si="35"/>
        <v>1.3046945264592322</v>
      </c>
    </row>
    <row r="2308" spans="1:4">
      <c r="A2308" t="s">
        <v>2301</v>
      </c>
      <c r="B2308" s="1">
        <v>0.45030500000000001</v>
      </c>
      <c r="C2308" s="1">
        <v>0.58742700000000003</v>
      </c>
      <c r="D2308" s="1">
        <f t="shared" ref="D2308:D2371" si="36">C2308/B2308</f>
        <v>1.3045091660097046</v>
      </c>
    </row>
    <row r="2309" spans="1:4">
      <c r="A2309" t="s">
        <v>2302</v>
      </c>
      <c r="B2309" s="1">
        <v>4.4919700000000002</v>
      </c>
      <c r="C2309" s="1">
        <v>5.8595699999999997</v>
      </c>
      <c r="D2309" s="1">
        <f t="shared" si="36"/>
        <v>1.3044543930613961</v>
      </c>
    </row>
    <row r="2310" spans="1:4">
      <c r="A2310" t="s">
        <v>2303</v>
      </c>
      <c r="B2310" s="1">
        <v>6.9035799999999998</v>
      </c>
      <c r="C2310" s="1">
        <v>9.0033999999999992</v>
      </c>
      <c r="D2310" s="1">
        <f t="shared" si="36"/>
        <v>1.3041639265424605</v>
      </c>
    </row>
    <row r="2311" spans="1:4">
      <c r="A2311" t="s">
        <v>2304</v>
      </c>
      <c r="B2311" s="1">
        <v>48.908900000000003</v>
      </c>
      <c r="C2311" s="1">
        <v>63.784999999999997</v>
      </c>
      <c r="D2311" s="1">
        <f t="shared" si="36"/>
        <v>1.3041593656778212</v>
      </c>
    </row>
    <row r="2312" spans="1:4">
      <c r="A2312" t="s">
        <v>2305</v>
      </c>
      <c r="B2312" s="1">
        <v>5.0460599999999998</v>
      </c>
      <c r="C2312" s="1">
        <v>6.5808600000000004</v>
      </c>
      <c r="D2312" s="1">
        <f t="shared" si="36"/>
        <v>1.30415809562312</v>
      </c>
    </row>
    <row r="2313" spans="1:4">
      <c r="A2313" t="s">
        <v>2306</v>
      </c>
      <c r="B2313" s="1">
        <v>1.1427700000000001</v>
      </c>
      <c r="C2313" s="1">
        <v>1.49027</v>
      </c>
      <c r="D2313" s="1">
        <f t="shared" si="36"/>
        <v>1.3040856865335981</v>
      </c>
    </row>
    <row r="2314" spans="1:4">
      <c r="A2314" t="s">
        <v>2307</v>
      </c>
      <c r="B2314" s="1">
        <v>15.956200000000001</v>
      </c>
      <c r="C2314" s="1">
        <v>20.803599999999999</v>
      </c>
      <c r="D2314" s="1">
        <f t="shared" si="36"/>
        <v>1.3037941364485277</v>
      </c>
    </row>
    <row r="2315" spans="1:4">
      <c r="A2315" t="s">
        <v>2308</v>
      </c>
      <c r="B2315" s="1">
        <v>3.0803799999999999</v>
      </c>
      <c r="C2315" s="1">
        <v>4.0157400000000001</v>
      </c>
      <c r="D2315" s="1">
        <f t="shared" si="36"/>
        <v>1.3036508482719664</v>
      </c>
    </row>
    <row r="2316" spans="1:4">
      <c r="A2316" t="s">
        <v>2309</v>
      </c>
      <c r="B2316" s="1">
        <v>3.0951300000000002</v>
      </c>
      <c r="C2316" s="1">
        <v>4.0346200000000003</v>
      </c>
      <c r="D2316" s="1">
        <f t="shared" si="36"/>
        <v>1.303538138947314</v>
      </c>
    </row>
    <row r="2317" spans="1:4">
      <c r="A2317" t="s">
        <v>2310</v>
      </c>
      <c r="B2317" s="1">
        <v>1.83884</v>
      </c>
      <c r="C2317" s="1">
        <v>2.3968400000000001</v>
      </c>
      <c r="D2317" s="1">
        <f t="shared" si="36"/>
        <v>1.3034521763720606</v>
      </c>
    </row>
    <row r="2318" spans="1:4">
      <c r="A2318" t="s">
        <v>2311</v>
      </c>
      <c r="B2318" s="1">
        <v>3.10697</v>
      </c>
      <c r="C2318" s="1">
        <v>4.0493399999999999</v>
      </c>
      <c r="D2318" s="1">
        <f t="shared" si="36"/>
        <v>1.3033083679597808</v>
      </c>
    </row>
    <row r="2319" spans="1:4">
      <c r="A2319" t="s">
        <v>2312</v>
      </c>
      <c r="B2319" s="1">
        <v>4.7224899999999996</v>
      </c>
      <c r="C2319" s="1">
        <v>6.1527200000000004</v>
      </c>
      <c r="D2319" s="1">
        <f t="shared" si="36"/>
        <v>1.3028550616306229</v>
      </c>
    </row>
    <row r="2320" spans="1:4">
      <c r="A2320" t="s">
        <v>2313</v>
      </c>
      <c r="B2320" s="1">
        <v>1.09663</v>
      </c>
      <c r="C2320" s="1">
        <v>1.4281299999999999</v>
      </c>
      <c r="D2320" s="1">
        <f t="shared" si="36"/>
        <v>1.3022897422102258</v>
      </c>
    </row>
    <row r="2321" spans="1:4">
      <c r="A2321" t="s">
        <v>2314</v>
      </c>
      <c r="B2321" s="1">
        <v>4.9986600000000001</v>
      </c>
      <c r="C2321" s="1">
        <v>6.5093399999999999</v>
      </c>
      <c r="D2321" s="1">
        <f t="shared" si="36"/>
        <v>1.3022169941544333</v>
      </c>
    </row>
    <row r="2322" spans="1:4">
      <c r="A2322" t="s">
        <v>2315</v>
      </c>
      <c r="B2322" s="1">
        <v>2.8984999999999999</v>
      </c>
      <c r="C2322" s="1">
        <v>3.77399</v>
      </c>
      <c r="D2322" s="1">
        <f t="shared" si="36"/>
        <v>1.3020493358633776</v>
      </c>
    </row>
    <row r="2323" spans="1:4">
      <c r="A2323" t="s">
        <v>2316</v>
      </c>
      <c r="B2323" s="1">
        <v>0.11749999999999999</v>
      </c>
      <c r="C2323" s="1">
        <v>0.15296999999999999</v>
      </c>
      <c r="D2323" s="1">
        <f t="shared" si="36"/>
        <v>1.3018723404255319</v>
      </c>
    </row>
    <row r="2324" spans="1:4">
      <c r="A2324" t="s">
        <v>2317</v>
      </c>
      <c r="B2324" s="1">
        <v>0.60688500000000001</v>
      </c>
      <c r="C2324" s="1">
        <v>0.790045</v>
      </c>
      <c r="D2324" s="1">
        <f t="shared" si="36"/>
        <v>1.3018034718274467</v>
      </c>
    </row>
    <row r="2325" spans="1:4">
      <c r="A2325" t="s">
        <v>2318</v>
      </c>
      <c r="B2325" s="1">
        <v>0.39369199999999999</v>
      </c>
      <c r="C2325" s="1">
        <v>0.51249400000000001</v>
      </c>
      <c r="D2325" s="1">
        <f t="shared" si="36"/>
        <v>1.3017638153683591</v>
      </c>
    </row>
    <row r="2326" spans="1:4">
      <c r="A2326" t="s">
        <v>2319</v>
      </c>
      <c r="B2326" s="1">
        <v>0.56754199999999999</v>
      </c>
      <c r="C2326" s="1">
        <v>0.73879300000000003</v>
      </c>
      <c r="D2326" s="1">
        <f t="shared" si="36"/>
        <v>1.3017415451191279</v>
      </c>
    </row>
    <row r="2327" spans="1:4">
      <c r="A2327" t="s">
        <v>2320</v>
      </c>
      <c r="B2327" s="1">
        <v>0.111883</v>
      </c>
      <c r="C2327" s="1">
        <v>0.14564199999999999</v>
      </c>
      <c r="D2327" s="1">
        <f t="shared" si="36"/>
        <v>1.3017348480108686</v>
      </c>
    </row>
    <row r="2328" spans="1:4">
      <c r="A2328" t="s">
        <v>2321</v>
      </c>
      <c r="B2328" s="1">
        <v>1.0135700000000001</v>
      </c>
      <c r="C2328" s="1">
        <v>1.3193900000000001</v>
      </c>
      <c r="D2328" s="1">
        <f t="shared" si="36"/>
        <v>1.3017255838274613</v>
      </c>
    </row>
    <row r="2329" spans="1:4">
      <c r="A2329" t="s">
        <v>2322</v>
      </c>
      <c r="B2329" s="1">
        <v>0.36103800000000003</v>
      </c>
      <c r="C2329" s="1">
        <v>0.46997100000000003</v>
      </c>
      <c r="D2329" s="1">
        <f t="shared" si="36"/>
        <v>1.3017217024246754</v>
      </c>
    </row>
    <row r="2330" spans="1:4">
      <c r="A2330" t="s">
        <v>2323</v>
      </c>
      <c r="B2330" s="1">
        <v>1.55786</v>
      </c>
      <c r="C2330" s="1">
        <v>2.0278999999999998</v>
      </c>
      <c r="D2330" s="1">
        <f t="shared" si="36"/>
        <v>1.3017215924409125</v>
      </c>
    </row>
    <row r="2331" spans="1:4">
      <c r="A2331" t="s">
        <v>2324</v>
      </c>
      <c r="B2331" s="1">
        <v>0.98282999999999998</v>
      </c>
      <c r="C2331" s="1">
        <v>1.2793699999999999</v>
      </c>
      <c r="D2331" s="1">
        <f t="shared" si="36"/>
        <v>1.3017205417010063</v>
      </c>
    </row>
    <row r="2332" spans="1:4">
      <c r="A2332" t="s">
        <v>2325</v>
      </c>
      <c r="B2332" s="1">
        <v>0.124158</v>
      </c>
      <c r="C2332" s="1">
        <v>0.16161900000000001</v>
      </c>
      <c r="D2332" s="1">
        <f t="shared" si="36"/>
        <v>1.3017203885371866</v>
      </c>
    </row>
    <row r="2333" spans="1:4">
      <c r="A2333" t="s">
        <v>2326</v>
      </c>
      <c r="B2333" s="1">
        <v>0.22029799999999999</v>
      </c>
      <c r="C2333" s="1">
        <v>0.28676600000000002</v>
      </c>
      <c r="D2333" s="1">
        <f t="shared" si="36"/>
        <v>1.301718581194564</v>
      </c>
    </row>
    <row r="2334" spans="1:4">
      <c r="A2334" t="s">
        <v>2327</v>
      </c>
      <c r="B2334" s="1">
        <v>0.29502</v>
      </c>
      <c r="C2334" s="1">
        <v>0.38403300000000001</v>
      </c>
      <c r="D2334" s="1">
        <f t="shared" si="36"/>
        <v>1.3017185275574537</v>
      </c>
    </row>
    <row r="2335" spans="1:4">
      <c r="A2335" t="s">
        <v>2328</v>
      </c>
      <c r="B2335" s="1">
        <v>1.39544</v>
      </c>
      <c r="C2335" s="1">
        <v>1.81647</v>
      </c>
      <c r="D2335" s="1">
        <f t="shared" si="36"/>
        <v>1.301718454394313</v>
      </c>
    </row>
    <row r="2336" spans="1:4">
      <c r="A2336" t="s">
        <v>2329</v>
      </c>
      <c r="B2336" s="1">
        <v>1.00173</v>
      </c>
      <c r="C2336" s="1">
        <v>1.3039700000000001</v>
      </c>
      <c r="D2336" s="1">
        <f t="shared" si="36"/>
        <v>1.3017180278118854</v>
      </c>
    </row>
    <row r="2337" spans="1:4">
      <c r="A2337" t="s">
        <v>2330</v>
      </c>
      <c r="B2337" s="1">
        <v>0.183834</v>
      </c>
      <c r="C2337" s="1">
        <v>0.23930000000000001</v>
      </c>
      <c r="D2337" s="1">
        <f t="shared" si="36"/>
        <v>1.3017178541510277</v>
      </c>
    </row>
    <row r="2338" spans="1:4">
      <c r="A2338" t="s">
        <v>2331</v>
      </c>
      <c r="B2338" s="1">
        <v>0.12550800000000001</v>
      </c>
      <c r="C2338" s="1">
        <v>0.16337599999999999</v>
      </c>
      <c r="D2338" s="1">
        <f t="shared" si="36"/>
        <v>1.3017178187844598</v>
      </c>
    </row>
    <row r="2339" spans="1:4">
      <c r="A2339" t="s">
        <v>2332</v>
      </c>
      <c r="B2339" s="1">
        <v>0.48267399999999999</v>
      </c>
      <c r="C2339" s="1">
        <v>0.628305</v>
      </c>
      <c r="D2339" s="1">
        <f t="shared" si="36"/>
        <v>1.3017171009832724</v>
      </c>
    </row>
    <row r="2340" spans="1:4">
      <c r="A2340" t="s">
        <v>2333</v>
      </c>
      <c r="B2340" s="1">
        <v>0.24056</v>
      </c>
      <c r="C2340" s="1">
        <v>0.313141</v>
      </c>
      <c r="D2340" s="1">
        <f t="shared" si="36"/>
        <v>1.3017168274027271</v>
      </c>
    </row>
    <row r="2341" spans="1:4">
      <c r="A2341" t="s">
        <v>2334</v>
      </c>
      <c r="B2341" s="1">
        <v>70.450900000000004</v>
      </c>
      <c r="C2341" s="1">
        <v>91.707099999999997</v>
      </c>
      <c r="D2341" s="1">
        <f t="shared" si="36"/>
        <v>1.3017165146222403</v>
      </c>
    </row>
    <row r="2342" spans="1:4">
      <c r="A2342" t="s">
        <v>2335</v>
      </c>
      <c r="B2342" s="1">
        <v>0.36540600000000001</v>
      </c>
      <c r="C2342" s="1">
        <v>0.47565499999999999</v>
      </c>
      <c r="D2342" s="1">
        <f t="shared" si="36"/>
        <v>1.3017164469111071</v>
      </c>
    </row>
    <row r="2343" spans="1:4">
      <c r="A2343" t="s">
        <v>2336</v>
      </c>
      <c r="B2343" s="1">
        <v>0.483043</v>
      </c>
      <c r="C2343" s="1">
        <v>0.62878500000000004</v>
      </c>
      <c r="D2343" s="1">
        <f t="shared" si="36"/>
        <v>1.3017164103402803</v>
      </c>
    </row>
    <row r="2344" spans="1:4">
      <c r="A2344" t="s">
        <v>2337</v>
      </c>
      <c r="B2344" s="1">
        <v>0.48711700000000002</v>
      </c>
      <c r="C2344" s="1">
        <v>0.63408799999999998</v>
      </c>
      <c r="D2344" s="1">
        <f t="shared" si="36"/>
        <v>1.3017160148383242</v>
      </c>
    </row>
    <row r="2345" spans="1:4">
      <c r="A2345" t="s">
        <v>2338</v>
      </c>
      <c r="B2345" s="1">
        <v>0.52331000000000005</v>
      </c>
      <c r="C2345" s="1">
        <v>0.68120099999999995</v>
      </c>
      <c r="D2345" s="1">
        <f t="shared" si="36"/>
        <v>1.3017160000764363</v>
      </c>
    </row>
    <row r="2346" spans="1:4">
      <c r="A2346" t="s">
        <v>2339</v>
      </c>
      <c r="B2346" s="1">
        <v>0.63971100000000003</v>
      </c>
      <c r="C2346" s="1">
        <v>0.83272199999999996</v>
      </c>
      <c r="D2346" s="1">
        <f t="shared" si="36"/>
        <v>1.3017159311001374</v>
      </c>
    </row>
    <row r="2347" spans="1:4">
      <c r="A2347" t="s">
        <v>2340</v>
      </c>
      <c r="B2347" s="1">
        <v>0.30824699999999999</v>
      </c>
      <c r="C2347" s="1">
        <v>0.40125</v>
      </c>
      <c r="D2347" s="1">
        <f t="shared" si="36"/>
        <v>1.301715831784251</v>
      </c>
    </row>
    <row r="2348" spans="1:4">
      <c r="A2348" t="s">
        <v>2341</v>
      </c>
      <c r="B2348" s="1">
        <v>0.63848899999999997</v>
      </c>
      <c r="C2348" s="1">
        <v>0.83113099999999995</v>
      </c>
      <c r="D2348" s="1">
        <f t="shared" si="36"/>
        <v>1.3017154563351914</v>
      </c>
    </row>
    <row r="2349" spans="1:4">
      <c r="A2349" t="s">
        <v>2342</v>
      </c>
      <c r="B2349" s="1">
        <v>0.31265599999999999</v>
      </c>
      <c r="C2349" s="1">
        <v>0.40698899999999999</v>
      </c>
      <c r="D2349" s="1">
        <f t="shared" si="36"/>
        <v>1.301714983880047</v>
      </c>
    </row>
    <row r="2350" spans="1:4">
      <c r="A2350" t="s">
        <v>2343</v>
      </c>
      <c r="B2350" s="1">
        <v>0.15903100000000001</v>
      </c>
      <c r="C2350" s="1">
        <v>0.207013</v>
      </c>
      <c r="D2350" s="1">
        <f t="shared" si="36"/>
        <v>1.3017147600153429</v>
      </c>
    </row>
    <row r="2351" spans="1:4">
      <c r="A2351" t="s">
        <v>2344</v>
      </c>
      <c r="B2351" s="1">
        <v>0.18209600000000001</v>
      </c>
      <c r="C2351" s="1">
        <v>0.237037</v>
      </c>
      <c r="D2351" s="1">
        <f t="shared" si="36"/>
        <v>1.3017144802741409</v>
      </c>
    </row>
    <row r="2352" spans="1:4">
      <c r="A2352" t="s">
        <v>2345</v>
      </c>
      <c r="B2352" s="1">
        <v>0.243399</v>
      </c>
      <c r="C2352" s="1">
        <v>0.31683600000000001</v>
      </c>
      <c r="D2352" s="1">
        <f t="shared" si="36"/>
        <v>1.3017144688351225</v>
      </c>
    </row>
    <row r="2353" spans="1:4">
      <c r="A2353" t="s">
        <v>2346</v>
      </c>
      <c r="B2353" s="1">
        <v>0.28568100000000002</v>
      </c>
      <c r="C2353" s="1">
        <v>0.37187500000000001</v>
      </c>
      <c r="D2353" s="1">
        <f t="shared" si="36"/>
        <v>1.3017141496984399</v>
      </c>
    </row>
    <row r="2354" spans="1:4">
      <c r="A2354" t="s">
        <v>2347</v>
      </c>
      <c r="B2354" s="1">
        <v>0.38217000000000001</v>
      </c>
      <c r="C2354" s="1">
        <v>0.49747599999999997</v>
      </c>
      <c r="D2354" s="1">
        <f t="shared" si="36"/>
        <v>1.3017138969568516</v>
      </c>
    </row>
    <row r="2355" spans="1:4">
      <c r="A2355" t="s">
        <v>2348</v>
      </c>
      <c r="B2355" s="1">
        <v>0.15816</v>
      </c>
      <c r="C2355" s="1">
        <v>0.20587900000000001</v>
      </c>
      <c r="D2355" s="1">
        <f t="shared" si="36"/>
        <v>1.301713454729388</v>
      </c>
    </row>
    <row r="2356" spans="1:4">
      <c r="A2356" t="s">
        <v>2349</v>
      </c>
      <c r="B2356" s="1">
        <v>0.33034999999999998</v>
      </c>
      <c r="C2356" s="1">
        <v>0.43002099999999999</v>
      </c>
      <c r="D2356" s="1">
        <f t="shared" si="36"/>
        <v>1.3017133343423641</v>
      </c>
    </row>
    <row r="2357" spans="1:4">
      <c r="A2357" t="s">
        <v>2350</v>
      </c>
      <c r="B2357" s="1">
        <v>0.18118200000000001</v>
      </c>
      <c r="C2357" s="1">
        <v>0.235847</v>
      </c>
      <c r="D2357" s="1">
        <f t="shared" si="36"/>
        <v>1.3017131944674416</v>
      </c>
    </row>
    <row r="2358" spans="1:4">
      <c r="A2358" t="s">
        <v>2351</v>
      </c>
      <c r="B2358" s="1">
        <v>0.124857</v>
      </c>
      <c r="C2358" s="1">
        <v>0.16252800000000001</v>
      </c>
      <c r="D2358" s="1">
        <f t="shared" si="36"/>
        <v>1.3017131598548741</v>
      </c>
    </row>
    <row r="2359" spans="1:4">
      <c r="A2359" t="s">
        <v>2352</v>
      </c>
      <c r="B2359" s="1">
        <v>0.32448399999999999</v>
      </c>
      <c r="C2359" s="1">
        <v>0.42238500000000001</v>
      </c>
      <c r="D2359" s="1">
        <f t="shared" si="36"/>
        <v>1.3017128733620149</v>
      </c>
    </row>
    <row r="2360" spans="1:4">
      <c r="A2360" t="s">
        <v>2353</v>
      </c>
      <c r="B2360" s="1">
        <v>0.14464099999999999</v>
      </c>
      <c r="C2360" s="1">
        <v>0.188281</v>
      </c>
      <c r="D2360" s="1">
        <f t="shared" si="36"/>
        <v>1.301712515815018</v>
      </c>
    </row>
    <row r="2361" spans="1:4">
      <c r="A2361" t="s">
        <v>2354</v>
      </c>
      <c r="B2361" s="1">
        <v>0.14979200000000001</v>
      </c>
      <c r="C2361" s="1">
        <v>0.19498599999999999</v>
      </c>
      <c r="D2361" s="1">
        <f t="shared" si="36"/>
        <v>1.3017117069002349</v>
      </c>
    </row>
    <row r="2362" spans="1:4">
      <c r="A2362" t="s">
        <v>2355</v>
      </c>
      <c r="B2362" s="1">
        <v>0.103029</v>
      </c>
      <c r="C2362" s="1">
        <v>0.13411400000000001</v>
      </c>
      <c r="D2362" s="1">
        <f t="shared" si="36"/>
        <v>1.3017111687000749</v>
      </c>
    </row>
    <row r="2363" spans="1:4">
      <c r="A2363" t="s">
        <v>2356</v>
      </c>
      <c r="B2363" s="1">
        <v>0.94426500000000002</v>
      </c>
      <c r="C2363" s="1">
        <v>1.22916</v>
      </c>
      <c r="D2363" s="1">
        <f t="shared" si="36"/>
        <v>1.3017108544741147</v>
      </c>
    </row>
    <row r="2364" spans="1:4">
      <c r="A2364" t="s">
        <v>2357</v>
      </c>
      <c r="B2364" s="1">
        <v>2.0972400000000002</v>
      </c>
      <c r="C2364" s="1">
        <v>2.73</v>
      </c>
      <c r="D2364" s="1">
        <f t="shared" si="36"/>
        <v>1.3017108199347713</v>
      </c>
    </row>
    <row r="2365" spans="1:4">
      <c r="A2365" t="s">
        <v>2358</v>
      </c>
      <c r="B2365" s="1">
        <v>0.21624099999999999</v>
      </c>
      <c r="C2365" s="1">
        <v>0.28148200000000001</v>
      </c>
      <c r="D2365" s="1">
        <f t="shared" si="36"/>
        <v>1.301705042059554</v>
      </c>
    </row>
    <row r="2366" spans="1:4">
      <c r="A2366" t="s">
        <v>2359</v>
      </c>
      <c r="B2366" s="1">
        <v>0.38460899999999998</v>
      </c>
      <c r="C2366" s="1">
        <v>0.50063999999999997</v>
      </c>
      <c r="D2366" s="1">
        <f t="shared" si="36"/>
        <v>1.3016856079810926</v>
      </c>
    </row>
    <row r="2367" spans="1:4">
      <c r="A2367" t="s">
        <v>2360</v>
      </c>
      <c r="B2367" s="1">
        <v>0.22034000000000001</v>
      </c>
      <c r="C2367" s="1">
        <v>0.28680800000000001</v>
      </c>
      <c r="D2367" s="1">
        <f t="shared" si="36"/>
        <v>1.3016610692566035</v>
      </c>
    </row>
    <row r="2368" spans="1:4">
      <c r="A2368" t="s">
        <v>2361</v>
      </c>
      <c r="B2368" s="1">
        <v>0.470198</v>
      </c>
      <c r="C2368" s="1">
        <v>0.61202599999999996</v>
      </c>
      <c r="D2368" s="1">
        <f t="shared" si="36"/>
        <v>1.3016346305173565</v>
      </c>
    </row>
    <row r="2369" spans="1:4">
      <c r="A2369" t="s">
        <v>2362</v>
      </c>
      <c r="B2369" s="1">
        <v>16.678000000000001</v>
      </c>
      <c r="C2369" s="1">
        <v>21.708500000000001</v>
      </c>
      <c r="D2369" s="1">
        <f t="shared" si="36"/>
        <v>1.3016248950713514</v>
      </c>
    </row>
    <row r="2370" spans="1:4">
      <c r="A2370" t="s">
        <v>2363</v>
      </c>
      <c r="B2370" s="1">
        <v>24.121300000000002</v>
      </c>
      <c r="C2370" s="1">
        <v>31.395900000000001</v>
      </c>
      <c r="D2370" s="1">
        <f t="shared" si="36"/>
        <v>1.3015840771434375</v>
      </c>
    </row>
    <row r="2371" spans="1:4">
      <c r="A2371" t="s">
        <v>2364</v>
      </c>
      <c r="B2371" s="1">
        <v>0.69824900000000001</v>
      </c>
      <c r="C2371" s="1">
        <v>0.908721</v>
      </c>
      <c r="D2371" s="1">
        <f t="shared" si="36"/>
        <v>1.3014282870437337</v>
      </c>
    </row>
    <row r="2372" spans="1:4">
      <c r="A2372" t="s">
        <v>2365</v>
      </c>
      <c r="B2372" s="1">
        <v>54.273600000000002</v>
      </c>
      <c r="C2372" s="1">
        <v>70.632999999999996</v>
      </c>
      <c r="D2372" s="1">
        <f t="shared" ref="D2372:D2435" si="37">C2372/B2372</f>
        <v>1.3014246337077326</v>
      </c>
    </row>
    <row r="2373" spans="1:4">
      <c r="A2373" t="s">
        <v>2366</v>
      </c>
      <c r="B2373" s="1">
        <v>0.93286899999999995</v>
      </c>
      <c r="C2373" s="1">
        <v>1.2139800000000001</v>
      </c>
      <c r="D2373" s="1">
        <f t="shared" si="37"/>
        <v>1.3013402739291371</v>
      </c>
    </row>
    <row r="2374" spans="1:4">
      <c r="A2374" t="s">
        <v>2367</v>
      </c>
      <c r="B2374" s="1">
        <v>0.51364799999999999</v>
      </c>
      <c r="C2374" s="1">
        <v>0.66838799999999998</v>
      </c>
      <c r="D2374" s="1">
        <f t="shared" si="37"/>
        <v>1.3012568918792635</v>
      </c>
    </row>
    <row r="2375" spans="1:4">
      <c r="A2375" t="s">
        <v>2368</v>
      </c>
      <c r="B2375" s="1">
        <v>1.0506200000000001</v>
      </c>
      <c r="C2375" s="1">
        <v>1.36711</v>
      </c>
      <c r="D2375" s="1">
        <f t="shared" si="37"/>
        <v>1.3012411718794616</v>
      </c>
    </row>
    <row r="2376" spans="1:4">
      <c r="A2376" t="s">
        <v>2369</v>
      </c>
      <c r="B2376" s="1">
        <v>0.78464400000000001</v>
      </c>
      <c r="C2376" s="1">
        <v>1.0209900000000001</v>
      </c>
      <c r="D2376" s="1">
        <f t="shared" si="37"/>
        <v>1.3012143086546255</v>
      </c>
    </row>
    <row r="2377" spans="1:4">
      <c r="A2377" t="s">
        <v>2370</v>
      </c>
      <c r="B2377" s="1">
        <v>8.9966000000000008</v>
      </c>
      <c r="C2377" s="1">
        <v>11.7065</v>
      </c>
      <c r="D2377" s="1">
        <f t="shared" si="37"/>
        <v>1.3012137918769311</v>
      </c>
    </row>
    <row r="2378" spans="1:4">
      <c r="A2378" t="s">
        <v>2371</v>
      </c>
      <c r="B2378" s="1">
        <v>22.912700000000001</v>
      </c>
      <c r="C2378" s="1">
        <v>29.813500000000001</v>
      </c>
      <c r="D2378" s="1">
        <f t="shared" si="37"/>
        <v>1.3011779493468687</v>
      </c>
    </row>
    <row r="2379" spans="1:4">
      <c r="A2379" t="s">
        <v>2372</v>
      </c>
      <c r="B2379" s="1">
        <v>18.591799999999999</v>
      </c>
      <c r="C2379" s="1">
        <v>24.183599999999998</v>
      </c>
      <c r="D2379" s="1">
        <f t="shared" si="37"/>
        <v>1.3007670048085715</v>
      </c>
    </row>
    <row r="2380" spans="1:4">
      <c r="A2380" t="s">
        <v>2373</v>
      </c>
      <c r="B2380" s="1">
        <v>53.615699999999997</v>
      </c>
      <c r="C2380" s="1">
        <v>69.740700000000004</v>
      </c>
      <c r="D2380" s="1">
        <f t="shared" si="37"/>
        <v>1.3007514589942872</v>
      </c>
    </row>
    <row r="2381" spans="1:4">
      <c r="A2381" t="s">
        <v>2374</v>
      </c>
      <c r="B2381" s="1">
        <v>3.2905000000000002</v>
      </c>
      <c r="C2381" s="1">
        <v>4.2797200000000002</v>
      </c>
      <c r="D2381" s="1">
        <f t="shared" si="37"/>
        <v>1.3006290837258776</v>
      </c>
    </row>
    <row r="2382" spans="1:4">
      <c r="A2382" t="s">
        <v>2375</v>
      </c>
      <c r="B2382" s="1">
        <v>0.82973699999999995</v>
      </c>
      <c r="C2382" s="1">
        <v>1.0791599999999999</v>
      </c>
      <c r="D2382" s="1">
        <f t="shared" si="37"/>
        <v>1.300604890465292</v>
      </c>
    </row>
    <row r="2383" spans="1:4">
      <c r="A2383" t="s">
        <v>2376</v>
      </c>
      <c r="B2383" s="1">
        <v>2.54711</v>
      </c>
      <c r="C2383" s="1">
        <v>3.3121100000000001</v>
      </c>
      <c r="D2383" s="1">
        <f t="shared" si="37"/>
        <v>1.30034038577054</v>
      </c>
    </row>
    <row r="2384" spans="1:4">
      <c r="A2384" t="s">
        <v>2377</v>
      </c>
      <c r="B2384" s="1">
        <v>8.7898700000000005</v>
      </c>
      <c r="C2384" s="1">
        <v>11.428599999999999</v>
      </c>
      <c r="D2384" s="1">
        <f t="shared" si="37"/>
        <v>1.3002012543985291</v>
      </c>
    </row>
    <row r="2385" spans="1:4">
      <c r="A2385" t="s">
        <v>2378</v>
      </c>
      <c r="B2385" s="1">
        <v>6.4832700000000001</v>
      </c>
      <c r="C2385" s="1">
        <v>8.4292800000000003</v>
      </c>
      <c r="D2385" s="1">
        <f t="shared" si="37"/>
        <v>1.3001587162033974</v>
      </c>
    </row>
    <row r="2386" spans="1:4">
      <c r="A2386" t="s">
        <v>2379</v>
      </c>
      <c r="B2386" s="1">
        <v>11.1615</v>
      </c>
      <c r="C2386" s="1">
        <v>14.510899999999999</v>
      </c>
      <c r="D2386" s="1">
        <f t="shared" si="37"/>
        <v>1.3000851140079737</v>
      </c>
    </row>
    <row r="2387" spans="1:4">
      <c r="A2387" t="s">
        <v>2380</v>
      </c>
      <c r="B2387" s="1">
        <v>2.59775</v>
      </c>
      <c r="C2387" s="1">
        <v>3.3771399999999998</v>
      </c>
      <c r="D2387" s="1">
        <f t="shared" si="37"/>
        <v>1.3000250216533538</v>
      </c>
    </row>
    <row r="2388" spans="1:4">
      <c r="A2388" t="s">
        <v>2381</v>
      </c>
      <c r="B2388" s="1">
        <v>28.679200000000002</v>
      </c>
      <c r="C2388" s="1">
        <v>37.2821</v>
      </c>
      <c r="D2388" s="1">
        <f t="shared" si="37"/>
        <v>1.2999700131105469</v>
      </c>
    </row>
    <row r="2389" spans="1:4">
      <c r="A2389" t="s">
        <v>2382</v>
      </c>
      <c r="B2389" s="1">
        <v>12.962199999999999</v>
      </c>
      <c r="C2389" s="1">
        <v>16.849699999999999</v>
      </c>
      <c r="D2389" s="1">
        <f t="shared" si="37"/>
        <v>1.2999105090185308</v>
      </c>
    </row>
    <row r="2390" spans="1:4">
      <c r="A2390" t="s">
        <v>2383</v>
      </c>
      <c r="B2390" s="1">
        <v>9.5893499999999996</v>
      </c>
      <c r="C2390" s="1">
        <v>12.4648</v>
      </c>
      <c r="D2390" s="1">
        <f t="shared" si="37"/>
        <v>1.2998586974091051</v>
      </c>
    </row>
    <row r="2391" spans="1:4">
      <c r="A2391" t="s">
        <v>2384</v>
      </c>
      <c r="B2391" s="1">
        <v>42.806199999999997</v>
      </c>
      <c r="C2391" s="1">
        <v>55.639600000000002</v>
      </c>
      <c r="D2391" s="1">
        <f t="shared" si="37"/>
        <v>1.2998023650779562</v>
      </c>
    </row>
    <row r="2392" spans="1:4">
      <c r="A2392" t="s">
        <v>2385</v>
      </c>
      <c r="B2392" s="1">
        <v>16.4483</v>
      </c>
      <c r="C2392" s="1">
        <v>21.378399999999999</v>
      </c>
      <c r="D2392" s="1">
        <f t="shared" si="37"/>
        <v>1.2997331031170394</v>
      </c>
    </row>
    <row r="2393" spans="1:4">
      <c r="A2393" t="s">
        <v>2386</v>
      </c>
      <c r="B2393" s="1">
        <v>18.558</v>
      </c>
      <c r="C2393" s="1">
        <v>24.119399999999999</v>
      </c>
      <c r="D2393" s="1">
        <f t="shared" si="37"/>
        <v>1.2996766892984157</v>
      </c>
    </row>
    <row r="2394" spans="1:4">
      <c r="A2394" t="s">
        <v>2387</v>
      </c>
      <c r="B2394" s="1">
        <v>6.4313700000000003</v>
      </c>
      <c r="C2394" s="1">
        <v>8.3574699999999993</v>
      </c>
      <c r="D2394" s="1">
        <f t="shared" si="37"/>
        <v>1.2994851796740039</v>
      </c>
    </row>
    <row r="2395" spans="1:4">
      <c r="A2395" t="s">
        <v>2388</v>
      </c>
      <c r="B2395" s="1">
        <v>329.20100000000002</v>
      </c>
      <c r="C2395" s="1">
        <v>427.702</v>
      </c>
      <c r="D2395" s="1">
        <f t="shared" si="37"/>
        <v>1.2992123353209741</v>
      </c>
    </row>
    <row r="2396" spans="1:4">
      <c r="A2396" t="s">
        <v>2389</v>
      </c>
      <c r="B2396" s="1">
        <v>2.19198</v>
      </c>
      <c r="C2396" s="1">
        <v>2.8476499999999998</v>
      </c>
      <c r="D2396" s="1">
        <f t="shared" si="37"/>
        <v>1.299122254765098</v>
      </c>
    </row>
    <row r="2397" spans="1:4">
      <c r="A2397" t="s">
        <v>2390</v>
      </c>
      <c r="B2397" s="1">
        <v>34.783499999999997</v>
      </c>
      <c r="C2397" s="1">
        <v>45.184800000000003</v>
      </c>
      <c r="D2397" s="1">
        <f t="shared" si="37"/>
        <v>1.299029712363621</v>
      </c>
    </row>
    <row r="2398" spans="1:4">
      <c r="A2398" t="s">
        <v>2391</v>
      </c>
      <c r="B2398" s="1">
        <v>5.1321399999999997</v>
      </c>
      <c r="C2398" s="1">
        <v>6.66568</v>
      </c>
      <c r="D2398" s="1">
        <f t="shared" si="37"/>
        <v>1.2988110223025873</v>
      </c>
    </row>
    <row r="2399" spans="1:4">
      <c r="A2399" t="s">
        <v>2392</v>
      </c>
      <c r="B2399" s="1">
        <v>62.973500000000001</v>
      </c>
      <c r="C2399" s="1">
        <v>81.786799999999999</v>
      </c>
      <c r="D2399" s="1">
        <f t="shared" si="37"/>
        <v>1.2987494739850889</v>
      </c>
    </row>
    <row r="2400" spans="1:4">
      <c r="A2400" t="s">
        <v>2393</v>
      </c>
      <c r="B2400" s="1">
        <v>17.679600000000001</v>
      </c>
      <c r="C2400" s="1">
        <v>22.959299999999999</v>
      </c>
      <c r="D2400" s="1">
        <f t="shared" si="37"/>
        <v>1.2986323219982352</v>
      </c>
    </row>
    <row r="2401" spans="1:4">
      <c r="A2401" t="s">
        <v>2394</v>
      </c>
      <c r="B2401" s="1">
        <v>7.4647100000000002</v>
      </c>
      <c r="C2401" s="1">
        <v>9.6917299999999997</v>
      </c>
      <c r="D2401" s="1">
        <f t="shared" si="37"/>
        <v>1.2983397881498411</v>
      </c>
    </row>
    <row r="2402" spans="1:4">
      <c r="A2402" t="s">
        <v>2395</v>
      </c>
      <c r="B2402" s="1">
        <v>2.4330099999999999</v>
      </c>
      <c r="C2402" s="1">
        <v>3.15882</v>
      </c>
      <c r="D2402" s="1">
        <f t="shared" si="37"/>
        <v>1.2983177216698658</v>
      </c>
    </row>
    <row r="2403" spans="1:4">
      <c r="A2403" t="s">
        <v>2396</v>
      </c>
      <c r="B2403" s="1">
        <v>9.8056000000000001</v>
      </c>
      <c r="C2403" s="1">
        <v>12.729100000000001</v>
      </c>
      <c r="D2403" s="1">
        <f t="shared" si="37"/>
        <v>1.298145957412091</v>
      </c>
    </row>
    <row r="2404" spans="1:4">
      <c r="A2404" t="s">
        <v>2397</v>
      </c>
      <c r="B2404" s="1">
        <v>16.582100000000001</v>
      </c>
      <c r="C2404" s="1">
        <v>21.523900000000001</v>
      </c>
      <c r="D2404" s="1">
        <f t="shared" si="37"/>
        <v>1.2980201542627292</v>
      </c>
    </row>
    <row r="2405" spans="1:4">
      <c r="A2405" t="s">
        <v>2398</v>
      </c>
      <c r="B2405" s="1">
        <v>4.8112700000000004</v>
      </c>
      <c r="C2405" s="1">
        <v>6.2447100000000004</v>
      </c>
      <c r="D2405" s="1">
        <f t="shared" si="37"/>
        <v>1.2979338095762658</v>
      </c>
    </row>
    <row r="2406" spans="1:4">
      <c r="A2406" t="s">
        <v>2399</v>
      </c>
      <c r="B2406" s="1">
        <v>1.3721300000000001</v>
      </c>
      <c r="C2406" s="1">
        <v>1.7802100000000001</v>
      </c>
      <c r="D2406" s="1">
        <f t="shared" si="37"/>
        <v>1.2974062224424798</v>
      </c>
    </row>
    <row r="2407" spans="1:4">
      <c r="A2407" t="s">
        <v>2400</v>
      </c>
      <c r="B2407" s="1">
        <v>26.3047</v>
      </c>
      <c r="C2407" s="1">
        <v>34.118200000000002</v>
      </c>
      <c r="D2407" s="1">
        <f t="shared" si="37"/>
        <v>1.2970381718856328</v>
      </c>
    </row>
    <row r="2408" spans="1:4">
      <c r="A2408" t="s">
        <v>2401</v>
      </c>
      <c r="B2408" s="1">
        <v>24.506699999999999</v>
      </c>
      <c r="C2408" s="1">
        <v>31.785299999999999</v>
      </c>
      <c r="D2408" s="1">
        <f t="shared" si="37"/>
        <v>1.297004492648949</v>
      </c>
    </row>
    <row r="2409" spans="1:4">
      <c r="A2409" t="s">
        <v>2402</v>
      </c>
      <c r="B2409" s="1">
        <v>3.13551</v>
      </c>
      <c r="C2409" s="1">
        <v>4.0667299999999997</v>
      </c>
      <c r="D2409" s="1">
        <f t="shared" si="37"/>
        <v>1.2969915579921607</v>
      </c>
    </row>
    <row r="2410" spans="1:4">
      <c r="A2410" t="s">
        <v>2403</v>
      </c>
      <c r="B2410" s="1">
        <v>2.6834799999999999</v>
      </c>
      <c r="C2410" s="1">
        <v>3.4803199999999999</v>
      </c>
      <c r="D2410" s="1">
        <f t="shared" si="37"/>
        <v>1.2969427757985899</v>
      </c>
    </row>
    <row r="2411" spans="1:4">
      <c r="A2411" t="s">
        <v>2404</v>
      </c>
      <c r="B2411" s="1">
        <v>14.1586</v>
      </c>
      <c r="C2411" s="1">
        <v>18.362300000000001</v>
      </c>
      <c r="D2411" s="1">
        <f t="shared" si="37"/>
        <v>1.2969008235277499</v>
      </c>
    </row>
    <row r="2412" spans="1:4">
      <c r="A2412" t="s">
        <v>2405</v>
      </c>
      <c r="B2412" s="1">
        <v>7.5768300000000002</v>
      </c>
      <c r="C2412" s="1">
        <v>9.82578</v>
      </c>
      <c r="D2412" s="1">
        <f t="shared" si="37"/>
        <v>1.296819382248249</v>
      </c>
    </row>
    <row r="2413" spans="1:4">
      <c r="A2413" t="s">
        <v>2406</v>
      </c>
      <c r="B2413" s="1">
        <v>2.3635899999999999</v>
      </c>
      <c r="C2413" s="1">
        <v>3.0651099999999998</v>
      </c>
      <c r="D2413" s="1">
        <f t="shared" si="37"/>
        <v>1.2968027449769206</v>
      </c>
    </row>
    <row r="2414" spans="1:4">
      <c r="A2414" t="s">
        <v>2407</v>
      </c>
      <c r="B2414" s="1">
        <v>2.9278599999999999</v>
      </c>
      <c r="C2414" s="1">
        <v>3.7968199999999999</v>
      </c>
      <c r="D2414" s="1">
        <f t="shared" si="37"/>
        <v>1.2967901470698735</v>
      </c>
    </row>
    <row r="2415" spans="1:4">
      <c r="A2415" t="s">
        <v>2408</v>
      </c>
      <c r="B2415" s="1">
        <v>13.1069</v>
      </c>
      <c r="C2415" s="1">
        <v>16.994499999999999</v>
      </c>
      <c r="D2415" s="1">
        <f t="shared" si="37"/>
        <v>1.2966071305953353</v>
      </c>
    </row>
    <row r="2416" spans="1:4">
      <c r="A2416" t="s">
        <v>2409</v>
      </c>
      <c r="B2416" s="1">
        <v>1.15856</v>
      </c>
      <c r="C2416" s="1">
        <v>1.5021899999999999</v>
      </c>
      <c r="D2416" s="1">
        <f t="shared" si="37"/>
        <v>1.296600952907057</v>
      </c>
    </row>
    <row r="2417" spans="1:4">
      <c r="A2417" t="s">
        <v>2410</v>
      </c>
      <c r="B2417" s="1">
        <v>6.0459500000000004</v>
      </c>
      <c r="C2417" s="1">
        <v>7.83901</v>
      </c>
      <c r="D2417" s="1">
        <f t="shared" si="37"/>
        <v>1.2965720854456289</v>
      </c>
    </row>
    <row r="2418" spans="1:4">
      <c r="A2418" t="s">
        <v>2411</v>
      </c>
      <c r="B2418" s="1">
        <v>9.4045199999999998</v>
      </c>
      <c r="C2418" s="1">
        <v>12.1936</v>
      </c>
      <c r="D2418" s="1">
        <f t="shared" si="37"/>
        <v>1.2965680332435894</v>
      </c>
    </row>
    <row r="2419" spans="1:4">
      <c r="A2419" t="s">
        <v>2412</v>
      </c>
      <c r="B2419" s="1">
        <v>7.0636900000000002</v>
      </c>
      <c r="C2419" s="1">
        <v>9.1582699999999999</v>
      </c>
      <c r="D2419" s="1">
        <f t="shared" si="37"/>
        <v>1.2965277355036815</v>
      </c>
    </row>
    <row r="2420" spans="1:4">
      <c r="A2420" t="s">
        <v>2413</v>
      </c>
      <c r="B2420" s="1">
        <v>10.5</v>
      </c>
      <c r="C2420" s="1">
        <v>13.6128</v>
      </c>
      <c r="D2420" s="1">
        <f t="shared" si="37"/>
        <v>1.2964571428571428</v>
      </c>
    </row>
    <row r="2421" spans="1:4">
      <c r="A2421" t="s">
        <v>2414</v>
      </c>
      <c r="B2421" s="1">
        <v>15.956799999999999</v>
      </c>
      <c r="C2421" s="1">
        <v>20.686499999999999</v>
      </c>
      <c r="D2421" s="1">
        <f t="shared" si="37"/>
        <v>1.2964065476787325</v>
      </c>
    </row>
    <row r="2422" spans="1:4">
      <c r="A2422" t="s">
        <v>2415</v>
      </c>
      <c r="B2422" s="1">
        <v>322.23</v>
      </c>
      <c r="C2422" s="1">
        <v>417.67</v>
      </c>
      <c r="D2422" s="1">
        <f t="shared" si="37"/>
        <v>1.2961859541321417</v>
      </c>
    </row>
    <row r="2423" spans="1:4">
      <c r="A2423" t="s">
        <v>2416</v>
      </c>
      <c r="B2423" s="1">
        <v>1.17628</v>
      </c>
      <c r="C2423" s="1">
        <v>1.5243800000000001</v>
      </c>
      <c r="D2423" s="1">
        <f t="shared" si="37"/>
        <v>1.2959329411364642</v>
      </c>
    </row>
    <row r="2424" spans="1:4">
      <c r="A2424" t="s">
        <v>2417</v>
      </c>
      <c r="B2424" s="1">
        <v>28.923200000000001</v>
      </c>
      <c r="C2424" s="1">
        <v>37.480600000000003</v>
      </c>
      <c r="D2424" s="1">
        <f t="shared" si="37"/>
        <v>1.2958662941859822</v>
      </c>
    </row>
    <row r="2425" spans="1:4">
      <c r="A2425" t="s">
        <v>2418</v>
      </c>
      <c r="B2425" s="1">
        <v>20.2743</v>
      </c>
      <c r="C2425" s="1">
        <v>26.270399999999999</v>
      </c>
      <c r="D2425" s="1">
        <f t="shared" si="37"/>
        <v>1.2957488051375385</v>
      </c>
    </row>
    <row r="2426" spans="1:4">
      <c r="A2426" t="s">
        <v>2419</v>
      </c>
      <c r="B2426" s="1">
        <v>347.34100000000001</v>
      </c>
      <c r="C2426" s="1">
        <v>449.96699999999998</v>
      </c>
      <c r="D2426" s="1">
        <f t="shared" si="37"/>
        <v>1.2954618084245741</v>
      </c>
    </row>
    <row r="2427" spans="1:4">
      <c r="A2427" t="s">
        <v>2420</v>
      </c>
      <c r="B2427" s="1">
        <v>2.2879100000000001</v>
      </c>
      <c r="C2427" s="1">
        <v>2.9637199999999999</v>
      </c>
      <c r="D2427" s="1">
        <f t="shared" si="37"/>
        <v>1.295383122587864</v>
      </c>
    </row>
    <row r="2428" spans="1:4">
      <c r="A2428" t="s">
        <v>2421</v>
      </c>
      <c r="B2428" s="1">
        <v>6.3146300000000002</v>
      </c>
      <c r="C2428" s="1">
        <v>8.1794499999999992</v>
      </c>
      <c r="D2428" s="1">
        <f t="shared" si="37"/>
        <v>1.2953173820160482</v>
      </c>
    </row>
    <row r="2429" spans="1:4">
      <c r="A2429" t="s">
        <v>2422</v>
      </c>
      <c r="B2429" s="1">
        <v>10.5885</v>
      </c>
      <c r="C2429" s="1">
        <v>13.7148</v>
      </c>
      <c r="D2429" s="1">
        <f t="shared" si="37"/>
        <v>1.2952542853095339</v>
      </c>
    </row>
    <row r="2430" spans="1:4">
      <c r="A2430" t="s">
        <v>2423</v>
      </c>
      <c r="B2430" s="1">
        <v>55.0304</v>
      </c>
      <c r="C2430" s="1">
        <v>71.258200000000002</v>
      </c>
      <c r="D2430" s="1">
        <f t="shared" si="37"/>
        <v>1.2948879164970635</v>
      </c>
    </row>
    <row r="2431" spans="1:4">
      <c r="A2431" t="s">
        <v>2424</v>
      </c>
      <c r="B2431" s="1">
        <v>53.591799999999999</v>
      </c>
      <c r="C2431" s="1">
        <v>69.388199999999998</v>
      </c>
      <c r="D2431" s="1">
        <f t="shared" si="37"/>
        <v>1.2947540481939401</v>
      </c>
    </row>
    <row r="2432" spans="1:4">
      <c r="A2432" t="s">
        <v>2425</v>
      </c>
      <c r="B2432" s="1">
        <v>144.63</v>
      </c>
      <c r="C2432" s="1">
        <v>187.249</v>
      </c>
      <c r="D2432" s="1">
        <f t="shared" si="37"/>
        <v>1.2946760699716517</v>
      </c>
    </row>
    <row r="2433" spans="1:4">
      <c r="A2433" t="s">
        <v>2426</v>
      </c>
      <c r="B2433" s="1">
        <v>4.04061</v>
      </c>
      <c r="C2433" s="1">
        <v>5.2305000000000001</v>
      </c>
      <c r="D2433" s="1">
        <f t="shared" si="37"/>
        <v>1.2944827637411183</v>
      </c>
    </row>
    <row r="2434" spans="1:4">
      <c r="A2434" t="s">
        <v>2427</v>
      </c>
      <c r="B2434" s="1">
        <v>20.445699999999999</v>
      </c>
      <c r="C2434" s="1">
        <v>26.462199999999999</v>
      </c>
      <c r="D2434" s="1">
        <f t="shared" si="37"/>
        <v>1.2942672542392777</v>
      </c>
    </row>
    <row r="2435" spans="1:4">
      <c r="A2435" t="s">
        <v>2428</v>
      </c>
      <c r="B2435" s="1">
        <v>7.79209</v>
      </c>
      <c r="C2435" s="1">
        <v>10.084199999999999</v>
      </c>
      <c r="D2435" s="1">
        <f t="shared" si="37"/>
        <v>1.2941585633636161</v>
      </c>
    </row>
    <row r="2436" spans="1:4">
      <c r="A2436" t="s">
        <v>2429</v>
      </c>
      <c r="B2436" s="1">
        <v>40.674199999999999</v>
      </c>
      <c r="C2436" s="1">
        <v>52.6387</v>
      </c>
      <c r="D2436" s="1">
        <f t="shared" ref="D2436:D2499" si="38">C2436/B2436</f>
        <v>1.2941545254731501</v>
      </c>
    </row>
    <row r="2437" spans="1:4">
      <c r="A2437" t="s">
        <v>2430</v>
      </c>
      <c r="B2437" s="1">
        <v>19.497299999999999</v>
      </c>
      <c r="C2437" s="1">
        <v>25.2301</v>
      </c>
      <c r="D2437" s="1">
        <f t="shared" si="38"/>
        <v>1.2940304554989666</v>
      </c>
    </row>
    <row r="2438" spans="1:4">
      <c r="A2438" t="s">
        <v>2431</v>
      </c>
      <c r="B2438" s="1">
        <v>0.44905299999999998</v>
      </c>
      <c r="C2438" s="1">
        <v>0.58105700000000005</v>
      </c>
      <c r="D2438" s="1">
        <f t="shared" si="38"/>
        <v>1.2939608464925076</v>
      </c>
    </row>
    <row r="2439" spans="1:4">
      <c r="A2439" t="s">
        <v>2432</v>
      </c>
      <c r="B2439" s="1">
        <v>0.32919900000000002</v>
      </c>
      <c r="C2439" s="1">
        <v>0.425927</v>
      </c>
      <c r="D2439" s="1">
        <f t="shared" si="38"/>
        <v>1.2938283530630408</v>
      </c>
    </row>
    <row r="2440" spans="1:4">
      <c r="A2440" t="s">
        <v>2433</v>
      </c>
      <c r="B2440" s="1">
        <v>1.17283</v>
      </c>
      <c r="C2440" s="1">
        <v>1.5174099999999999</v>
      </c>
      <c r="D2440" s="1">
        <f t="shared" si="38"/>
        <v>1.2938021708175949</v>
      </c>
    </row>
    <row r="2441" spans="1:4">
      <c r="A2441" t="s">
        <v>2434</v>
      </c>
      <c r="B2441" s="1">
        <v>2.8224200000000002</v>
      </c>
      <c r="C2441" s="1">
        <v>3.65124</v>
      </c>
      <c r="D2441" s="1">
        <f t="shared" si="38"/>
        <v>1.2936557989243274</v>
      </c>
    </row>
    <row r="2442" spans="1:4">
      <c r="A2442" t="s">
        <v>2435</v>
      </c>
      <c r="B2442" s="1">
        <v>2.3592900000000001</v>
      </c>
      <c r="C2442" s="1">
        <v>3.0519500000000002</v>
      </c>
      <c r="D2442" s="1">
        <f t="shared" si="38"/>
        <v>1.2935883253012559</v>
      </c>
    </row>
    <row r="2443" spans="1:4">
      <c r="A2443" t="s">
        <v>2436</v>
      </c>
      <c r="B2443" s="1">
        <v>10.6126</v>
      </c>
      <c r="C2443" s="1">
        <v>13.726000000000001</v>
      </c>
      <c r="D2443" s="1">
        <f t="shared" si="38"/>
        <v>1.2933682603697492</v>
      </c>
    </row>
    <row r="2444" spans="1:4">
      <c r="A2444" t="s">
        <v>2437</v>
      </c>
      <c r="B2444" s="1">
        <v>10.869899999999999</v>
      </c>
      <c r="C2444" s="1">
        <v>14.057399999999999</v>
      </c>
      <c r="D2444" s="1">
        <f t="shared" si="38"/>
        <v>1.29324096817818</v>
      </c>
    </row>
    <row r="2445" spans="1:4">
      <c r="A2445" t="s">
        <v>2438</v>
      </c>
      <c r="B2445" s="1">
        <v>8.1716300000000004</v>
      </c>
      <c r="C2445" s="1">
        <v>10.5678</v>
      </c>
      <c r="D2445" s="1">
        <f t="shared" si="38"/>
        <v>1.2932303591817054</v>
      </c>
    </row>
    <row r="2446" spans="1:4">
      <c r="A2446" t="s">
        <v>2439</v>
      </c>
      <c r="B2446" s="1">
        <v>0.64372600000000002</v>
      </c>
      <c r="C2446" s="1">
        <v>0.83242899999999997</v>
      </c>
      <c r="D2446" s="1">
        <f t="shared" si="38"/>
        <v>1.2931418025681733</v>
      </c>
    </row>
    <row r="2447" spans="1:4">
      <c r="A2447" t="s">
        <v>2440</v>
      </c>
      <c r="B2447" s="1">
        <v>10.044700000000001</v>
      </c>
      <c r="C2447" s="1">
        <v>12.989000000000001</v>
      </c>
      <c r="D2447" s="1">
        <f t="shared" si="38"/>
        <v>1.2931197546965065</v>
      </c>
    </row>
    <row r="2448" spans="1:4">
      <c r="A2448" t="s">
        <v>2441</v>
      </c>
      <c r="B2448" s="1">
        <v>5.0012699999999999</v>
      </c>
      <c r="C2448" s="1">
        <v>6.4671700000000003</v>
      </c>
      <c r="D2448" s="1">
        <f t="shared" si="38"/>
        <v>1.2931055511899978</v>
      </c>
    </row>
    <row r="2449" spans="1:4">
      <c r="A2449" t="s">
        <v>2442</v>
      </c>
      <c r="B2449" s="1">
        <v>5.8148999999999997</v>
      </c>
      <c r="C2449" s="1">
        <v>7.5190900000000003</v>
      </c>
      <c r="D2449" s="1">
        <f t="shared" si="38"/>
        <v>1.2930729677208552</v>
      </c>
    </row>
    <row r="2450" spans="1:4">
      <c r="A2450" t="s">
        <v>2443</v>
      </c>
      <c r="B2450" s="1">
        <v>16.9421</v>
      </c>
      <c r="C2450" s="1">
        <v>21.906300000000002</v>
      </c>
      <c r="D2450" s="1">
        <f t="shared" si="38"/>
        <v>1.2930097213450518</v>
      </c>
    </row>
    <row r="2451" spans="1:4">
      <c r="A2451" t="s">
        <v>2444</v>
      </c>
      <c r="B2451" s="1">
        <v>43.0687</v>
      </c>
      <c r="C2451" s="1">
        <v>55.682000000000002</v>
      </c>
      <c r="D2451" s="1">
        <f t="shared" si="38"/>
        <v>1.2928646557708963</v>
      </c>
    </row>
    <row r="2452" spans="1:4">
      <c r="A2452" t="s">
        <v>2445</v>
      </c>
      <c r="B2452" s="1">
        <v>4.7543600000000001</v>
      </c>
      <c r="C2452" s="1">
        <v>6.14642</v>
      </c>
      <c r="D2452" s="1">
        <f t="shared" si="38"/>
        <v>1.2927965067853506</v>
      </c>
    </row>
    <row r="2453" spans="1:4">
      <c r="A2453" t="s">
        <v>2446</v>
      </c>
      <c r="B2453" s="1">
        <v>15.3849</v>
      </c>
      <c r="C2453" s="1">
        <v>19.886399999999998</v>
      </c>
      <c r="D2453" s="1">
        <f t="shared" si="38"/>
        <v>1.2925920870463896</v>
      </c>
    </row>
    <row r="2454" spans="1:4">
      <c r="A2454" t="s">
        <v>2447</v>
      </c>
      <c r="B2454" s="1">
        <v>3.10778</v>
      </c>
      <c r="C2454" s="1">
        <v>4.0169100000000002</v>
      </c>
      <c r="D2454" s="1">
        <f t="shared" si="38"/>
        <v>1.2925335770228266</v>
      </c>
    </row>
    <row r="2455" spans="1:4">
      <c r="A2455" t="s">
        <v>2448</v>
      </c>
      <c r="B2455" s="1">
        <v>2.2644700000000002</v>
      </c>
      <c r="C2455" s="1">
        <v>2.92666</v>
      </c>
      <c r="D2455" s="1">
        <f t="shared" si="38"/>
        <v>1.292426042296873</v>
      </c>
    </row>
    <row r="2456" spans="1:4">
      <c r="A2456" t="s">
        <v>2449</v>
      </c>
      <c r="B2456" s="1">
        <v>5.2493800000000004</v>
      </c>
      <c r="C2456" s="1">
        <v>6.7840499999999997</v>
      </c>
      <c r="D2456" s="1">
        <f t="shared" si="38"/>
        <v>1.2923526206904432</v>
      </c>
    </row>
    <row r="2457" spans="1:4">
      <c r="A2457" t="s">
        <v>2450</v>
      </c>
      <c r="B2457" s="1">
        <v>0.27066899999999999</v>
      </c>
      <c r="C2457" s="1">
        <v>0.34977200000000003</v>
      </c>
      <c r="D2457" s="1">
        <f t="shared" si="38"/>
        <v>1.2922499436581214</v>
      </c>
    </row>
    <row r="2458" spans="1:4">
      <c r="A2458" t="s">
        <v>2451</v>
      </c>
      <c r="B2458" s="1">
        <v>15.173400000000001</v>
      </c>
      <c r="C2458" s="1">
        <v>19.605899999999998</v>
      </c>
      <c r="D2458" s="1">
        <f t="shared" si="38"/>
        <v>1.2921230574558107</v>
      </c>
    </row>
    <row r="2459" spans="1:4">
      <c r="A2459" t="s">
        <v>2452</v>
      </c>
      <c r="B2459" s="1">
        <v>26.956099999999999</v>
      </c>
      <c r="C2459" s="1">
        <v>34.829599999999999</v>
      </c>
      <c r="D2459" s="1">
        <f t="shared" si="38"/>
        <v>1.2920860213458178</v>
      </c>
    </row>
    <row r="2460" spans="1:4">
      <c r="A2460" t="s">
        <v>2453</v>
      </c>
      <c r="B2460" s="1">
        <v>43.324599999999997</v>
      </c>
      <c r="C2460" s="1">
        <v>55.972000000000001</v>
      </c>
      <c r="D2460" s="1">
        <f t="shared" si="38"/>
        <v>1.2919219104157915</v>
      </c>
    </row>
    <row r="2461" spans="1:4">
      <c r="A2461" t="s">
        <v>2454</v>
      </c>
      <c r="B2461" s="1">
        <v>11.5748</v>
      </c>
      <c r="C2461" s="1">
        <v>14.952999999999999</v>
      </c>
      <c r="D2461" s="1">
        <f t="shared" si="38"/>
        <v>1.2918581746552855</v>
      </c>
    </row>
    <row r="2462" spans="1:4">
      <c r="A2462" t="s">
        <v>2455</v>
      </c>
      <c r="B2462" s="1">
        <v>144.49299999999999</v>
      </c>
      <c r="C2462" s="1">
        <v>186.66</v>
      </c>
      <c r="D2462" s="1">
        <f t="shared" si="38"/>
        <v>1.2918272857508668</v>
      </c>
    </row>
    <row r="2463" spans="1:4">
      <c r="A2463" t="s">
        <v>2456</v>
      </c>
      <c r="B2463" s="1">
        <v>1.68973</v>
      </c>
      <c r="C2463" s="1">
        <v>2.1827100000000002</v>
      </c>
      <c r="D2463" s="1">
        <f t="shared" si="38"/>
        <v>1.2917507530788943</v>
      </c>
    </row>
    <row r="2464" spans="1:4">
      <c r="A2464" t="s">
        <v>2457</v>
      </c>
      <c r="B2464" s="1">
        <v>3.3067000000000002</v>
      </c>
      <c r="C2464" s="1">
        <v>4.2710999999999997</v>
      </c>
      <c r="D2464" s="1">
        <f t="shared" si="38"/>
        <v>1.2916502857834093</v>
      </c>
    </row>
    <row r="2465" spans="1:4">
      <c r="A2465" t="s">
        <v>2458</v>
      </c>
      <c r="B2465" s="1">
        <v>10.464600000000001</v>
      </c>
      <c r="C2465" s="1">
        <v>13.5154</v>
      </c>
      <c r="D2465" s="1">
        <f t="shared" si="38"/>
        <v>1.2915352712956061</v>
      </c>
    </row>
    <row r="2466" spans="1:4">
      <c r="A2466" t="s">
        <v>2459</v>
      </c>
      <c r="B2466" s="1">
        <v>6.5891000000000002</v>
      </c>
      <c r="C2466" s="1">
        <v>8.5080100000000005</v>
      </c>
      <c r="D2466" s="1">
        <f t="shared" si="38"/>
        <v>1.2912249017316477</v>
      </c>
    </row>
    <row r="2467" spans="1:4">
      <c r="A2467" t="s">
        <v>2460</v>
      </c>
      <c r="B2467" s="1">
        <v>10.3322</v>
      </c>
      <c r="C2467" s="1">
        <v>13.338900000000001</v>
      </c>
      <c r="D2467" s="1">
        <f t="shared" si="38"/>
        <v>1.291002884187298</v>
      </c>
    </row>
    <row r="2468" spans="1:4">
      <c r="A2468" t="s">
        <v>2461</v>
      </c>
      <c r="B2468" s="1">
        <v>4.2804700000000002</v>
      </c>
      <c r="C2468" s="1">
        <v>5.5255799999999997</v>
      </c>
      <c r="D2468" s="1">
        <f t="shared" si="38"/>
        <v>1.2908816087952957</v>
      </c>
    </row>
    <row r="2469" spans="1:4">
      <c r="A2469" t="s">
        <v>2462</v>
      </c>
      <c r="B2469" s="1">
        <v>7.3811299999999997</v>
      </c>
      <c r="C2469" s="1">
        <v>9.5267400000000002</v>
      </c>
      <c r="D2469" s="1">
        <f t="shared" si="38"/>
        <v>1.2906885531077221</v>
      </c>
    </row>
    <row r="2470" spans="1:4">
      <c r="A2470" t="s">
        <v>2463</v>
      </c>
      <c r="B2470" s="1">
        <v>14.1379</v>
      </c>
      <c r="C2470" s="1">
        <v>18.245899999999999</v>
      </c>
      <c r="D2470" s="1">
        <f t="shared" si="38"/>
        <v>1.2905664914874202</v>
      </c>
    </row>
    <row r="2471" spans="1:4">
      <c r="A2471" t="s">
        <v>2464</v>
      </c>
      <c r="B2471" s="1">
        <v>23.3001</v>
      </c>
      <c r="C2471" s="1">
        <v>30.067399999999999</v>
      </c>
      <c r="D2471" s="1">
        <f t="shared" si="38"/>
        <v>1.29044081355874</v>
      </c>
    </row>
    <row r="2472" spans="1:4">
      <c r="A2472" t="s">
        <v>2465</v>
      </c>
      <c r="B2472" s="1">
        <v>1.18652</v>
      </c>
      <c r="C2472" s="1">
        <v>1.5310900000000001</v>
      </c>
      <c r="D2472" s="1">
        <f t="shared" si="38"/>
        <v>1.2904038701412535</v>
      </c>
    </row>
    <row r="2473" spans="1:4">
      <c r="A2473" t="s">
        <v>2466</v>
      </c>
      <c r="B2473" s="1">
        <v>1.11408</v>
      </c>
      <c r="C2473" s="1">
        <v>1.4376</v>
      </c>
      <c r="D2473" s="1">
        <f t="shared" si="38"/>
        <v>1.2903920723825937</v>
      </c>
    </row>
    <row r="2474" spans="1:4">
      <c r="A2474" t="s">
        <v>2467</v>
      </c>
      <c r="B2474" s="1">
        <v>36.527099999999997</v>
      </c>
      <c r="C2474" s="1">
        <v>47.126199999999997</v>
      </c>
      <c r="D2474" s="1">
        <f t="shared" si="38"/>
        <v>1.2901708594440839</v>
      </c>
    </row>
    <row r="2475" spans="1:4">
      <c r="A2475" t="s">
        <v>2468</v>
      </c>
      <c r="B2475" s="1">
        <v>0.984352</v>
      </c>
      <c r="C2475" s="1">
        <v>1.2698199999999999</v>
      </c>
      <c r="D2475" s="1">
        <f t="shared" si="38"/>
        <v>1.2900060141087741</v>
      </c>
    </row>
    <row r="2476" spans="1:4">
      <c r="A2476" t="s">
        <v>2469</v>
      </c>
      <c r="B2476" s="1">
        <v>26.0701</v>
      </c>
      <c r="C2476" s="1">
        <v>33.628700000000002</v>
      </c>
      <c r="D2476" s="1">
        <f t="shared" si="38"/>
        <v>1.2899336788121258</v>
      </c>
    </row>
    <row r="2477" spans="1:4">
      <c r="A2477" t="s">
        <v>2470</v>
      </c>
      <c r="B2477" s="1">
        <v>144.60499999999999</v>
      </c>
      <c r="C2477" s="1">
        <v>186.51300000000001</v>
      </c>
      <c r="D2477" s="1">
        <f t="shared" si="38"/>
        <v>1.2898101725389857</v>
      </c>
    </row>
    <row r="2478" spans="1:4">
      <c r="A2478" t="s">
        <v>2471</v>
      </c>
      <c r="B2478" s="1">
        <v>9.8508300000000002</v>
      </c>
      <c r="C2478" s="1">
        <v>12.705299999999999</v>
      </c>
      <c r="D2478" s="1">
        <f t="shared" si="38"/>
        <v>1.2897694915047766</v>
      </c>
    </row>
    <row r="2479" spans="1:4">
      <c r="A2479" t="s">
        <v>2472</v>
      </c>
      <c r="B2479" s="1">
        <v>1.93299</v>
      </c>
      <c r="C2479" s="1">
        <v>2.49288</v>
      </c>
      <c r="D2479" s="1">
        <f t="shared" si="38"/>
        <v>1.2896497136560459</v>
      </c>
    </row>
    <row r="2480" spans="1:4">
      <c r="A2480" t="s">
        <v>2473</v>
      </c>
      <c r="B2480" s="1">
        <v>13.808</v>
      </c>
      <c r="C2480" s="1">
        <v>17.803599999999999</v>
      </c>
      <c r="D2480" s="1">
        <f t="shared" si="38"/>
        <v>1.2893684820393974</v>
      </c>
    </row>
    <row r="2481" spans="1:4">
      <c r="A2481" t="s">
        <v>2474</v>
      </c>
      <c r="B2481" s="1">
        <v>1.04033</v>
      </c>
      <c r="C2481" s="1">
        <v>1.3413200000000001</v>
      </c>
      <c r="D2481" s="1">
        <f t="shared" si="38"/>
        <v>1.2893216575509694</v>
      </c>
    </row>
    <row r="2482" spans="1:4">
      <c r="A2482" t="s">
        <v>2475</v>
      </c>
      <c r="B2482" s="1">
        <v>1.0722400000000001</v>
      </c>
      <c r="C2482" s="1">
        <v>1.38246</v>
      </c>
      <c r="D2482" s="1">
        <f t="shared" si="38"/>
        <v>1.2893195553234349</v>
      </c>
    </row>
    <row r="2483" spans="1:4">
      <c r="A2483" t="s">
        <v>2476</v>
      </c>
      <c r="B2483" s="1">
        <v>4.0321199999999999</v>
      </c>
      <c r="C2483" s="1">
        <v>5.1977599999999997</v>
      </c>
      <c r="D2483" s="1">
        <f t="shared" si="38"/>
        <v>1.2890886183942938</v>
      </c>
    </row>
    <row r="2484" spans="1:4">
      <c r="A2484" t="s">
        <v>2477</v>
      </c>
      <c r="B2484" s="1">
        <v>1.85032</v>
      </c>
      <c r="C2484" s="1">
        <v>2.3851599999999999</v>
      </c>
      <c r="D2484" s="1">
        <f t="shared" si="38"/>
        <v>1.2890527043970772</v>
      </c>
    </row>
    <row r="2485" spans="1:4">
      <c r="A2485" t="s">
        <v>2478</v>
      </c>
      <c r="B2485" s="1">
        <v>4.8014000000000001</v>
      </c>
      <c r="C2485" s="1">
        <v>6.18912</v>
      </c>
      <c r="D2485" s="1">
        <f t="shared" si="38"/>
        <v>1.2890240346565585</v>
      </c>
    </row>
    <row r="2486" spans="1:4">
      <c r="A2486" t="s">
        <v>2479</v>
      </c>
      <c r="B2486" s="1">
        <v>46.4129</v>
      </c>
      <c r="C2486" s="1">
        <v>59.826900000000002</v>
      </c>
      <c r="D2486" s="1">
        <f t="shared" si="38"/>
        <v>1.2890144765787099</v>
      </c>
    </row>
    <row r="2487" spans="1:4">
      <c r="A2487" t="s">
        <v>2480</v>
      </c>
      <c r="B2487" s="1">
        <v>1.40771</v>
      </c>
      <c r="C2487" s="1">
        <v>1.8145100000000001</v>
      </c>
      <c r="D2487" s="1">
        <f t="shared" si="38"/>
        <v>1.2889799745686257</v>
      </c>
    </row>
    <row r="2488" spans="1:4">
      <c r="A2488" t="s">
        <v>2481</v>
      </c>
      <c r="B2488" s="1">
        <v>9.6117500000000007</v>
      </c>
      <c r="C2488" s="1">
        <v>12.3893</v>
      </c>
      <c r="D2488" s="1">
        <f t="shared" si="38"/>
        <v>1.2889744323354226</v>
      </c>
    </row>
    <row r="2489" spans="1:4">
      <c r="A2489" t="s">
        <v>2482</v>
      </c>
      <c r="B2489" s="1">
        <v>44.939599999999999</v>
      </c>
      <c r="C2489" s="1">
        <v>57.925600000000003</v>
      </c>
      <c r="D2489" s="1">
        <f t="shared" si="38"/>
        <v>1.2889656338730209</v>
      </c>
    </row>
    <row r="2490" spans="1:4">
      <c r="A2490" t="s">
        <v>2483</v>
      </c>
      <c r="B2490" s="1">
        <v>20.3188</v>
      </c>
      <c r="C2490" s="1">
        <v>26.189800000000002</v>
      </c>
      <c r="D2490" s="1">
        <f t="shared" si="38"/>
        <v>1.2889442289899011</v>
      </c>
    </row>
    <row r="2491" spans="1:4">
      <c r="A2491" t="s">
        <v>2484</v>
      </c>
      <c r="B2491" s="1">
        <v>4.50265</v>
      </c>
      <c r="C2491" s="1">
        <v>5.8023600000000002</v>
      </c>
      <c r="D2491" s="1">
        <f t="shared" si="38"/>
        <v>1.2886544590407871</v>
      </c>
    </row>
    <row r="2492" spans="1:4">
      <c r="A2492" t="s">
        <v>2485</v>
      </c>
      <c r="B2492" s="1">
        <v>13.069900000000001</v>
      </c>
      <c r="C2492" s="1">
        <v>16.841999999999999</v>
      </c>
      <c r="D2492" s="1">
        <f t="shared" si="38"/>
        <v>1.2886097062716622</v>
      </c>
    </row>
    <row r="2493" spans="1:4">
      <c r="A2493" t="s">
        <v>2486</v>
      </c>
      <c r="B2493" s="1">
        <v>5.6998699999999998</v>
      </c>
      <c r="C2493" s="1">
        <v>7.3446499999999997</v>
      </c>
      <c r="D2493" s="1">
        <f t="shared" si="38"/>
        <v>1.2885644760319095</v>
      </c>
    </row>
    <row r="2494" spans="1:4">
      <c r="A2494" t="s">
        <v>2487</v>
      </c>
      <c r="B2494" s="1">
        <v>4.2784199999999997</v>
      </c>
      <c r="C2494" s="1">
        <v>5.5119899999999999</v>
      </c>
      <c r="D2494" s="1">
        <f t="shared" si="38"/>
        <v>1.2883237269833256</v>
      </c>
    </row>
    <row r="2495" spans="1:4">
      <c r="A2495" t="s">
        <v>2488</v>
      </c>
      <c r="B2495" s="1">
        <v>13.3117</v>
      </c>
      <c r="C2495" s="1">
        <v>17.148700000000002</v>
      </c>
      <c r="D2495" s="1">
        <f t="shared" si="38"/>
        <v>1.2882426737381403</v>
      </c>
    </row>
    <row r="2496" spans="1:4">
      <c r="A2496" t="s">
        <v>2489</v>
      </c>
      <c r="B2496" s="1">
        <v>5.3860400000000004</v>
      </c>
      <c r="C2496" s="1">
        <v>6.9382299999999999</v>
      </c>
      <c r="D2496" s="1">
        <f t="shared" si="38"/>
        <v>1.2881876109349353</v>
      </c>
    </row>
    <row r="2497" spans="1:4">
      <c r="A2497" t="s">
        <v>2490</v>
      </c>
      <c r="B2497" s="1">
        <v>5.2641999999999998</v>
      </c>
      <c r="C2497" s="1">
        <v>6.7810699999999997</v>
      </c>
      <c r="D2497" s="1">
        <f t="shared" si="38"/>
        <v>1.2881482466471639</v>
      </c>
    </row>
    <row r="2498" spans="1:4">
      <c r="A2498" t="s">
        <v>2491</v>
      </c>
      <c r="B2498" s="1">
        <v>5.7203999999999997</v>
      </c>
      <c r="C2498" s="1">
        <v>7.3670200000000001</v>
      </c>
      <c r="D2498" s="1">
        <f t="shared" si="38"/>
        <v>1.2878504999650375</v>
      </c>
    </row>
    <row r="2499" spans="1:4">
      <c r="A2499" t="s">
        <v>2492</v>
      </c>
      <c r="B2499" s="1">
        <v>22.112400000000001</v>
      </c>
      <c r="C2499" s="1">
        <v>28.473600000000001</v>
      </c>
      <c r="D2499" s="1">
        <f t="shared" si="38"/>
        <v>1.2876756932761708</v>
      </c>
    </row>
    <row r="2500" spans="1:4">
      <c r="A2500" t="s">
        <v>2493</v>
      </c>
      <c r="B2500" s="1">
        <v>0.85392599999999996</v>
      </c>
      <c r="C2500" s="1">
        <v>1.09937</v>
      </c>
      <c r="D2500" s="1">
        <f t="shared" ref="D2500:D2563" si="39">C2500/B2500</f>
        <v>1.287430058342292</v>
      </c>
    </row>
    <row r="2501" spans="1:4">
      <c r="A2501" t="s">
        <v>2494</v>
      </c>
      <c r="B2501" s="1">
        <v>3.9431799999999999</v>
      </c>
      <c r="C2501" s="1">
        <v>5.0757899999999996</v>
      </c>
      <c r="D2501" s="1">
        <f t="shared" si="39"/>
        <v>1.2872326396461737</v>
      </c>
    </row>
    <row r="2502" spans="1:4">
      <c r="A2502" t="s">
        <v>2495</v>
      </c>
      <c r="B2502" s="1">
        <v>2.8495699999999999</v>
      </c>
      <c r="C2502" s="1">
        <v>3.6679300000000001</v>
      </c>
      <c r="D2502" s="1">
        <f t="shared" si="39"/>
        <v>1.2871871896461573</v>
      </c>
    </row>
    <row r="2503" spans="1:4">
      <c r="A2503" t="s">
        <v>2496</v>
      </c>
      <c r="B2503" s="1">
        <v>13.919499999999999</v>
      </c>
      <c r="C2503" s="1">
        <v>17.915400000000002</v>
      </c>
      <c r="D2503" s="1">
        <f t="shared" si="39"/>
        <v>1.2870720931067927</v>
      </c>
    </row>
    <row r="2504" spans="1:4">
      <c r="A2504" t="s">
        <v>2497</v>
      </c>
      <c r="B2504" s="1">
        <v>3.82823</v>
      </c>
      <c r="C2504" s="1">
        <v>4.9268099999999997</v>
      </c>
      <c r="D2504" s="1">
        <f t="shared" si="39"/>
        <v>1.2869681288741794</v>
      </c>
    </row>
    <row r="2505" spans="1:4">
      <c r="A2505" t="s">
        <v>2498</v>
      </c>
      <c r="B2505" s="1">
        <v>47.982700000000001</v>
      </c>
      <c r="C2505" s="1">
        <v>61.7455</v>
      </c>
      <c r="D2505" s="1">
        <f t="shared" si="39"/>
        <v>1.286828377727806</v>
      </c>
    </row>
    <row r="2506" spans="1:4">
      <c r="A2506" t="s">
        <v>2499</v>
      </c>
      <c r="B2506" s="1">
        <v>19.3598</v>
      </c>
      <c r="C2506" s="1">
        <v>24.9056</v>
      </c>
      <c r="D2506" s="1">
        <f t="shared" si="39"/>
        <v>1.2864595708633353</v>
      </c>
    </row>
    <row r="2507" spans="1:4">
      <c r="A2507" t="s">
        <v>2500</v>
      </c>
      <c r="B2507" s="1">
        <v>0.246332</v>
      </c>
      <c r="C2507" s="1">
        <v>0.31689099999999998</v>
      </c>
      <c r="D2507" s="1">
        <f t="shared" si="39"/>
        <v>1.2864386275433155</v>
      </c>
    </row>
    <row r="2508" spans="1:4">
      <c r="A2508" t="s">
        <v>2501</v>
      </c>
      <c r="B2508" s="1">
        <v>4.9198500000000003</v>
      </c>
      <c r="C2508" s="1">
        <v>6.3289</v>
      </c>
      <c r="D2508" s="1">
        <f t="shared" si="39"/>
        <v>1.2864010081608179</v>
      </c>
    </row>
    <row r="2509" spans="1:4">
      <c r="A2509" t="s">
        <v>2502</v>
      </c>
      <c r="B2509" s="1">
        <v>3.31779</v>
      </c>
      <c r="C2509" s="1">
        <v>4.2679999999999998</v>
      </c>
      <c r="D2509" s="1">
        <f t="shared" si="39"/>
        <v>1.2863984760940264</v>
      </c>
    </row>
    <row r="2510" spans="1:4">
      <c r="A2510" t="s">
        <v>2503</v>
      </c>
      <c r="B2510" s="1">
        <v>1.2027300000000001</v>
      </c>
      <c r="C2510" s="1">
        <v>1.5471900000000001</v>
      </c>
      <c r="D2510" s="1">
        <f t="shared" si="39"/>
        <v>1.2863984435409443</v>
      </c>
    </row>
    <row r="2511" spans="1:4">
      <c r="A2511" t="s">
        <v>2504</v>
      </c>
      <c r="B2511" s="1">
        <v>2.54386</v>
      </c>
      <c r="C2511" s="1">
        <v>3.2713999999999999</v>
      </c>
      <c r="D2511" s="1">
        <f t="shared" si="39"/>
        <v>1.2859984433105596</v>
      </c>
    </row>
    <row r="2512" spans="1:4">
      <c r="A2512" t="s">
        <v>2505</v>
      </c>
      <c r="B2512" s="1">
        <v>36.1008</v>
      </c>
      <c r="C2512" s="1">
        <v>46.419199999999996</v>
      </c>
      <c r="D2512" s="1">
        <f t="shared" si="39"/>
        <v>1.2858219208438593</v>
      </c>
    </row>
    <row r="2513" spans="1:4">
      <c r="A2513" t="s">
        <v>2506</v>
      </c>
      <c r="B2513" s="1">
        <v>5.7725400000000002</v>
      </c>
      <c r="C2513" s="1">
        <v>7.4214200000000003</v>
      </c>
      <c r="D2513" s="1">
        <f t="shared" si="39"/>
        <v>1.2856420224026166</v>
      </c>
    </row>
    <row r="2514" spans="1:4">
      <c r="A2514" t="s">
        <v>2507</v>
      </c>
      <c r="B2514" s="1">
        <v>993.43299999999999</v>
      </c>
      <c r="C2514" s="1">
        <v>1277.19</v>
      </c>
      <c r="D2514" s="1">
        <f t="shared" si="39"/>
        <v>1.2856327502710299</v>
      </c>
    </row>
    <row r="2515" spans="1:4">
      <c r="A2515" t="s">
        <v>2508</v>
      </c>
      <c r="B2515" s="1">
        <v>25.106100000000001</v>
      </c>
      <c r="C2515" s="1">
        <v>32.277000000000001</v>
      </c>
      <c r="D2515" s="1">
        <f t="shared" si="39"/>
        <v>1.285623812539582</v>
      </c>
    </row>
    <row r="2516" spans="1:4">
      <c r="A2516" t="s">
        <v>2509</v>
      </c>
      <c r="B2516" s="1">
        <v>8.8226700000000005</v>
      </c>
      <c r="C2516" s="1">
        <v>11.3398</v>
      </c>
      <c r="D2516" s="1">
        <f t="shared" si="39"/>
        <v>1.2853025217989564</v>
      </c>
    </row>
    <row r="2517" spans="1:4">
      <c r="A2517" t="s">
        <v>2510</v>
      </c>
      <c r="B2517" s="1">
        <v>13.9872</v>
      </c>
      <c r="C2517" s="1">
        <v>17.976299999999998</v>
      </c>
      <c r="D2517" s="1">
        <f t="shared" si="39"/>
        <v>1.2851964653397392</v>
      </c>
    </row>
    <row r="2518" spans="1:4">
      <c r="A2518" t="s">
        <v>2511</v>
      </c>
      <c r="B2518" s="1">
        <v>1.3482499999999999</v>
      </c>
      <c r="C2518" s="1">
        <v>1.7327300000000001</v>
      </c>
      <c r="D2518" s="1">
        <f t="shared" si="39"/>
        <v>1.2851696643797517</v>
      </c>
    </row>
    <row r="2519" spans="1:4">
      <c r="A2519" t="s">
        <v>2512</v>
      </c>
      <c r="B2519" s="1">
        <v>6.1234599999999997</v>
      </c>
      <c r="C2519" s="1">
        <v>7.8696099999999998</v>
      </c>
      <c r="D2519" s="1">
        <f t="shared" si="39"/>
        <v>1.2851574110061958</v>
      </c>
    </row>
    <row r="2520" spans="1:4">
      <c r="A2520" t="s">
        <v>2513</v>
      </c>
      <c r="B2520" s="1">
        <v>3.1862699999999999</v>
      </c>
      <c r="C2520" s="1">
        <v>4.09457</v>
      </c>
      <c r="D2520" s="1">
        <f t="shared" si="39"/>
        <v>1.2850668650177166</v>
      </c>
    </row>
    <row r="2521" spans="1:4">
      <c r="A2521" t="s">
        <v>2514</v>
      </c>
      <c r="B2521" s="1">
        <v>47.659700000000001</v>
      </c>
      <c r="C2521" s="1">
        <v>61.244900000000001</v>
      </c>
      <c r="D2521" s="1">
        <f t="shared" si="39"/>
        <v>1.2850458563524318</v>
      </c>
    </row>
    <row r="2522" spans="1:4">
      <c r="A2522" t="s">
        <v>2515</v>
      </c>
      <c r="B2522" s="1">
        <v>6.1268500000000001</v>
      </c>
      <c r="C2522" s="1">
        <v>7.8731900000000001</v>
      </c>
      <c r="D2522" s="1">
        <f t="shared" si="39"/>
        <v>1.2850306438055445</v>
      </c>
    </row>
    <row r="2523" spans="1:4">
      <c r="A2523" t="s">
        <v>2516</v>
      </c>
      <c r="B2523" s="1">
        <v>156.72300000000001</v>
      </c>
      <c r="C2523" s="1">
        <v>201.36600000000001</v>
      </c>
      <c r="D2523" s="1">
        <f t="shared" si="39"/>
        <v>1.2848528933213377</v>
      </c>
    </row>
    <row r="2524" spans="1:4">
      <c r="A2524" t="s">
        <v>2517</v>
      </c>
      <c r="B2524" s="1">
        <v>39.341999999999999</v>
      </c>
      <c r="C2524" s="1">
        <v>50.548400000000001</v>
      </c>
      <c r="D2524" s="1">
        <f t="shared" si="39"/>
        <v>1.2848457119617711</v>
      </c>
    </row>
    <row r="2525" spans="1:4">
      <c r="A2525" t="s">
        <v>2518</v>
      </c>
      <c r="B2525" s="1">
        <v>12.5189</v>
      </c>
      <c r="C2525" s="1">
        <v>16.082799999999999</v>
      </c>
      <c r="D2525" s="1">
        <f t="shared" si="39"/>
        <v>1.2846815614790437</v>
      </c>
    </row>
    <row r="2526" spans="1:4">
      <c r="A2526" t="s">
        <v>2519</v>
      </c>
      <c r="B2526" s="1">
        <v>82.537899999999993</v>
      </c>
      <c r="C2526" s="1">
        <v>106.01900000000001</v>
      </c>
      <c r="D2526" s="1">
        <f t="shared" si="39"/>
        <v>1.284488701554074</v>
      </c>
    </row>
    <row r="2527" spans="1:4">
      <c r="A2527" t="s">
        <v>2520</v>
      </c>
      <c r="B2527" s="1">
        <v>63.266100000000002</v>
      </c>
      <c r="C2527" s="1">
        <v>81.260499999999993</v>
      </c>
      <c r="D2527" s="1">
        <f t="shared" si="39"/>
        <v>1.2844240438402239</v>
      </c>
    </row>
    <row r="2528" spans="1:4">
      <c r="A2528" t="s">
        <v>2521</v>
      </c>
      <c r="B2528" s="1">
        <v>0.38292900000000002</v>
      </c>
      <c r="C2528" s="1">
        <v>0.49181900000000001</v>
      </c>
      <c r="D2528" s="1">
        <f t="shared" si="39"/>
        <v>1.2843608084005129</v>
      </c>
    </row>
    <row r="2529" spans="1:4">
      <c r="A2529" t="s">
        <v>2522</v>
      </c>
      <c r="B2529" s="1">
        <v>78.719800000000006</v>
      </c>
      <c r="C2529" s="1">
        <v>101.09099999999999</v>
      </c>
      <c r="D2529" s="1">
        <f t="shared" si="39"/>
        <v>1.2841877138915494</v>
      </c>
    </row>
    <row r="2530" spans="1:4">
      <c r="A2530" t="s">
        <v>2523</v>
      </c>
      <c r="B2530" s="1">
        <v>0.53253799999999996</v>
      </c>
      <c r="C2530" s="1">
        <v>0.68377100000000002</v>
      </c>
      <c r="D2530" s="1">
        <f t="shared" si="39"/>
        <v>1.2839853681802991</v>
      </c>
    </row>
    <row r="2531" spans="1:4">
      <c r="A2531" t="s">
        <v>2524</v>
      </c>
      <c r="B2531" s="1">
        <v>13.913600000000001</v>
      </c>
      <c r="C2531" s="1">
        <v>17.863299999999999</v>
      </c>
      <c r="D2531" s="1">
        <f t="shared" si="39"/>
        <v>1.2838733325666971</v>
      </c>
    </row>
    <row r="2532" spans="1:4">
      <c r="A2532" t="s">
        <v>2525</v>
      </c>
      <c r="B2532" s="1">
        <v>12.531000000000001</v>
      </c>
      <c r="C2532" s="1">
        <v>16.0871</v>
      </c>
      <c r="D2532" s="1">
        <f t="shared" si="39"/>
        <v>1.2837842151464367</v>
      </c>
    </row>
    <row r="2533" spans="1:4">
      <c r="A2533" t="s">
        <v>2526</v>
      </c>
      <c r="B2533" s="1">
        <v>9.0235199999999995</v>
      </c>
      <c r="C2533" s="1">
        <v>11.5839</v>
      </c>
      <c r="D2533" s="1">
        <f t="shared" si="39"/>
        <v>1.2837451460184053</v>
      </c>
    </row>
    <row r="2534" spans="1:4">
      <c r="A2534" t="s">
        <v>2527</v>
      </c>
      <c r="B2534" s="1">
        <v>1.2400100000000001</v>
      </c>
      <c r="C2534" s="1">
        <v>1.59169</v>
      </c>
      <c r="D2534" s="1">
        <f t="shared" si="39"/>
        <v>1.2836106160434191</v>
      </c>
    </row>
    <row r="2535" spans="1:4">
      <c r="A2535" t="s">
        <v>2528</v>
      </c>
      <c r="B2535" s="1">
        <v>102.087</v>
      </c>
      <c r="C2535" s="1">
        <v>131.03800000000001</v>
      </c>
      <c r="D2535" s="1">
        <f t="shared" si="39"/>
        <v>1.283591446511309</v>
      </c>
    </row>
    <row r="2536" spans="1:4">
      <c r="A2536" t="s">
        <v>2529</v>
      </c>
      <c r="B2536" s="1">
        <v>10.9489</v>
      </c>
      <c r="C2536" s="1">
        <v>14.051299999999999</v>
      </c>
      <c r="D2536" s="1">
        <f t="shared" si="39"/>
        <v>1.2833526655645773</v>
      </c>
    </row>
    <row r="2537" spans="1:4">
      <c r="A2537" t="s">
        <v>2530</v>
      </c>
      <c r="B2537" s="1">
        <v>74.509100000000004</v>
      </c>
      <c r="C2537" s="1">
        <v>95.609300000000005</v>
      </c>
      <c r="D2537" s="1">
        <f t="shared" si="39"/>
        <v>1.2831895701330442</v>
      </c>
    </row>
    <row r="2538" spans="1:4">
      <c r="A2538" t="s">
        <v>2531</v>
      </c>
      <c r="B2538" s="1">
        <v>7.56907</v>
      </c>
      <c r="C2538" s="1">
        <v>9.7103099999999998</v>
      </c>
      <c r="D2538" s="1">
        <f t="shared" si="39"/>
        <v>1.282893406983949</v>
      </c>
    </row>
    <row r="2539" spans="1:4">
      <c r="A2539" t="s">
        <v>2532</v>
      </c>
      <c r="B2539" s="1">
        <v>18.302700000000002</v>
      </c>
      <c r="C2539" s="1">
        <v>23.479600000000001</v>
      </c>
      <c r="D2539" s="1">
        <f t="shared" si="39"/>
        <v>1.282848978566004</v>
      </c>
    </row>
    <row r="2540" spans="1:4">
      <c r="A2540" t="s">
        <v>2533</v>
      </c>
      <c r="B2540" s="1">
        <v>4.0272800000000002</v>
      </c>
      <c r="C2540" s="1">
        <v>5.1659800000000002</v>
      </c>
      <c r="D2540" s="1">
        <f t="shared" si="39"/>
        <v>1.2827466677261079</v>
      </c>
    </row>
    <row r="2541" spans="1:4">
      <c r="A2541" t="s">
        <v>2534</v>
      </c>
      <c r="B2541" s="1">
        <v>724.745</v>
      </c>
      <c r="C2541" s="1">
        <v>929.64700000000005</v>
      </c>
      <c r="D2541" s="1">
        <f t="shared" si="39"/>
        <v>1.2827228887401776</v>
      </c>
    </row>
    <row r="2542" spans="1:4">
      <c r="A2542" t="s">
        <v>2535</v>
      </c>
      <c r="B2542" s="1">
        <v>1.83087</v>
      </c>
      <c r="C2542" s="1">
        <v>2.3482799999999999</v>
      </c>
      <c r="D2542" s="1">
        <f t="shared" si="39"/>
        <v>1.282603352504547</v>
      </c>
    </row>
    <row r="2543" spans="1:4">
      <c r="A2543" t="s">
        <v>2536</v>
      </c>
      <c r="B2543" s="1">
        <v>2.9949499999999998</v>
      </c>
      <c r="C2543" s="1">
        <v>3.8410500000000001</v>
      </c>
      <c r="D2543" s="1">
        <f t="shared" si="39"/>
        <v>1.2825088899647741</v>
      </c>
    </row>
    <row r="2544" spans="1:4">
      <c r="A2544" t="s">
        <v>2537</v>
      </c>
      <c r="B2544" s="1">
        <v>11.923500000000001</v>
      </c>
      <c r="C2544" s="1">
        <v>15.291600000000001</v>
      </c>
      <c r="D2544" s="1">
        <f t="shared" si="39"/>
        <v>1.2824757831173732</v>
      </c>
    </row>
    <row r="2545" spans="1:4">
      <c r="A2545" t="s">
        <v>2538</v>
      </c>
      <c r="B2545" s="1">
        <v>16.771899999999999</v>
      </c>
      <c r="C2545" s="1">
        <v>21.507300000000001</v>
      </c>
      <c r="D2545" s="1">
        <f t="shared" si="39"/>
        <v>1.2823412970504238</v>
      </c>
    </row>
    <row r="2546" spans="1:4">
      <c r="A2546" t="s">
        <v>2539</v>
      </c>
      <c r="B2546" s="1">
        <v>3.6296599999999999</v>
      </c>
      <c r="C2546" s="1">
        <v>4.6538300000000001</v>
      </c>
      <c r="D2546" s="1">
        <f t="shared" si="39"/>
        <v>1.2821669247257319</v>
      </c>
    </row>
    <row r="2547" spans="1:4">
      <c r="A2547" t="s">
        <v>2540</v>
      </c>
      <c r="B2547" s="1">
        <v>14.344799999999999</v>
      </c>
      <c r="C2547" s="1">
        <v>18.390699999999999</v>
      </c>
      <c r="D2547" s="1">
        <f t="shared" si="39"/>
        <v>1.2820464558585689</v>
      </c>
    </row>
    <row r="2548" spans="1:4">
      <c r="A2548" t="s">
        <v>2541</v>
      </c>
      <c r="B2548" s="1">
        <v>29.8568</v>
      </c>
      <c r="C2548" s="1">
        <v>38.276699999999998</v>
      </c>
      <c r="D2548" s="1">
        <f t="shared" si="39"/>
        <v>1.2820094584818198</v>
      </c>
    </row>
    <row r="2549" spans="1:4">
      <c r="A2549" t="s">
        <v>2542</v>
      </c>
      <c r="B2549" s="1">
        <v>13.7874</v>
      </c>
      <c r="C2549" s="1">
        <v>17.671600000000002</v>
      </c>
      <c r="D2549" s="1">
        <f t="shared" si="39"/>
        <v>1.2817209916300392</v>
      </c>
    </row>
    <row r="2550" spans="1:4">
      <c r="A2550" t="s">
        <v>2543</v>
      </c>
      <c r="B2550" s="1">
        <v>17.4893</v>
      </c>
      <c r="C2550" s="1">
        <v>22.4161</v>
      </c>
      <c r="D2550" s="1">
        <f t="shared" si="39"/>
        <v>1.281703670244092</v>
      </c>
    </row>
    <row r="2551" spans="1:4">
      <c r="A2551" t="s">
        <v>2544</v>
      </c>
      <c r="B2551" s="1">
        <v>0.39452599999999999</v>
      </c>
      <c r="C2551" s="1">
        <v>0.50566</v>
      </c>
      <c r="D2551" s="1">
        <f t="shared" si="39"/>
        <v>1.2816899266461526</v>
      </c>
    </row>
    <row r="2552" spans="1:4">
      <c r="A2552" t="s">
        <v>2545</v>
      </c>
      <c r="B2552" s="1">
        <v>0.46327200000000002</v>
      </c>
      <c r="C2552" s="1">
        <v>0.59377100000000005</v>
      </c>
      <c r="D2552" s="1">
        <f t="shared" si="39"/>
        <v>1.2816898064204183</v>
      </c>
    </row>
    <row r="2553" spans="1:4">
      <c r="A2553" t="s">
        <v>2546</v>
      </c>
      <c r="B2553" s="1">
        <v>0.385961</v>
      </c>
      <c r="C2553" s="1">
        <v>0.49468200000000001</v>
      </c>
      <c r="D2553" s="1">
        <f t="shared" si="39"/>
        <v>1.2816890825757006</v>
      </c>
    </row>
    <row r="2554" spans="1:4">
      <c r="A2554" t="s">
        <v>2547</v>
      </c>
      <c r="B2554" s="1">
        <v>1.03427</v>
      </c>
      <c r="C2554" s="1">
        <v>1.32561</v>
      </c>
      <c r="D2554" s="1">
        <f t="shared" si="39"/>
        <v>1.2816866002107765</v>
      </c>
    </row>
    <row r="2555" spans="1:4">
      <c r="A2555" t="s">
        <v>2548</v>
      </c>
      <c r="B2555" s="1">
        <v>44.274500000000003</v>
      </c>
      <c r="C2555" s="1">
        <v>56.743600000000001</v>
      </c>
      <c r="D2555" s="1">
        <f t="shared" si="39"/>
        <v>1.2816316389795479</v>
      </c>
    </row>
    <row r="2556" spans="1:4">
      <c r="A2556" t="s">
        <v>2549</v>
      </c>
      <c r="B2556" s="1">
        <v>14.552300000000001</v>
      </c>
      <c r="C2556" s="1">
        <v>18.641100000000002</v>
      </c>
      <c r="D2556" s="1">
        <f t="shared" si="39"/>
        <v>1.2809727671914406</v>
      </c>
    </row>
    <row r="2557" spans="1:4">
      <c r="A2557" t="s">
        <v>2550</v>
      </c>
      <c r="B2557" s="1">
        <v>8.7813400000000001</v>
      </c>
      <c r="C2557" s="1">
        <v>11.2485</v>
      </c>
      <c r="D2557" s="1">
        <f t="shared" si="39"/>
        <v>1.2809548428827491</v>
      </c>
    </row>
    <row r="2558" spans="1:4">
      <c r="A2558" t="s">
        <v>2551</v>
      </c>
      <c r="B2558" s="1">
        <v>6.5138199999999999</v>
      </c>
      <c r="C2558" s="1">
        <v>8.3435000000000006</v>
      </c>
      <c r="D2558" s="1">
        <f t="shared" si="39"/>
        <v>1.2808920111393929</v>
      </c>
    </row>
    <row r="2559" spans="1:4">
      <c r="A2559" t="s">
        <v>2552</v>
      </c>
      <c r="B2559" s="1">
        <v>22.985199999999999</v>
      </c>
      <c r="C2559" s="1">
        <v>29.44</v>
      </c>
      <c r="D2559" s="1">
        <f t="shared" si="39"/>
        <v>1.2808241825174462</v>
      </c>
    </row>
    <row r="2560" spans="1:4">
      <c r="A2560" t="s">
        <v>2553</v>
      </c>
      <c r="B2560" s="1">
        <v>7.7695800000000004</v>
      </c>
      <c r="C2560" s="1">
        <v>9.9511699999999994</v>
      </c>
      <c r="D2560" s="1">
        <f t="shared" si="39"/>
        <v>1.2807860913974756</v>
      </c>
    </row>
    <row r="2561" spans="1:4">
      <c r="A2561" t="s">
        <v>2554</v>
      </c>
      <c r="B2561" s="1">
        <v>3.5065599999999999</v>
      </c>
      <c r="C2561" s="1">
        <v>4.4902100000000003</v>
      </c>
      <c r="D2561" s="1">
        <f t="shared" si="39"/>
        <v>1.2805170879722578</v>
      </c>
    </row>
    <row r="2562" spans="1:4">
      <c r="A2562" t="s">
        <v>2555</v>
      </c>
      <c r="B2562" s="1">
        <v>4.8263499999999997</v>
      </c>
      <c r="C2562" s="1">
        <v>6.1801000000000004</v>
      </c>
      <c r="D2562" s="1">
        <f t="shared" si="39"/>
        <v>1.2804914687082372</v>
      </c>
    </row>
    <row r="2563" spans="1:4">
      <c r="A2563" t="s">
        <v>2556</v>
      </c>
      <c r="B2563" s="1">
        <v>5.1287200000000004</v>
      </c>
      <c r="C2563" s="1">
        <v>6.5666599999999997</v>
      </c>
      <c r="D2563" s="1">
        <f t="shared" si="39"/>
        <v>1.2803701508368559</v>
      </c>
    </row>
    <row r="2564" spans="1:4">
      <c r="A2564" t="s">
        <v>2557</v>
      </c>
      <c r="B2564" s="1">
        <v>85.589799999999997</v>
      </c>
      <c r="C2564" s="1">
        <v>109.575</v>
      </c>
      <c r="D2564" s="1">
        <f t="shared" ref="D2564:D2627" si="40">C2564/B2564</f>
        <v>1.2802343269875618</v>
      </c>
    </row>
    <row r="2565" spans="1:4">
      <c r="A2565" t="s">
        <v>2558</v>
      </c>
      <c r="B2565" s="1">
        <v>3.28206</v>
      </c>
      <c r="C2565" s="1">
        <v>4.2011000000000003</v>
      </c>
      <c r="D2565" s="1">
        <f t="shared" si="40"/>
        <v>1.2800192561988508</v>
      </c>
    </row>
    <row r="2566" spans="1:4">
      <c r="A2566" t="s">
        <v>2559</v>
      </c>
      <c r="B2566" s="1">
        <v>30.718800000000002</v>
      </c>
      <c r="C2566" s="1">
        <v>39.320500000000003</v>
      </c>
      <c r="D2566" s="1">
        <f t="shared" si="40"/>
        <v>1.2800141932627578</v>
      </c>
    </row>
    <row r="2567" spans="1:4">
      <c r="A2567" t="s">
        <v>2560</v>
      </c>
      <c r="B2567" s="1">
        <v>3.5695100000000002</v>
      </c>
      <c r="C2567" s="1">
        <v>4.5688700000000004</v>
      </c>
      <c r="D2567" s="1">
        <f t="shared" si="40"/>
        <v>1.2799712005289241</v>
      </c>
    </row>
    <row r="2568" spans="1:4">
      <c r="A2568" t="s">
        <v>2561</v>
      </c>
      <c r="B2568" s="1">
        <v>32.000999999999998</v>
      </c>
      <c r="C2568" s="1">
        <v>40.959899999999998</v>
      </c>
      <c r="D2568" s="1">
        <f t="shared" si="40"/>
        <v>1.2799568763476141</v>
      </c>
    </row>
    <row r="2569" spans="1:4">
      <c r="A2569" t="s">
        <v>2562</v>
      </c>
      <c r="B2569" s="1">
        <v>5.26166</v>
      </c>
      <c r="C2569" s="1">
        <v>6.73468</v>
      </c>
      <c r="D2569" s="1">
        <f t="shared" si="40"/>
        <v>1.2799534747589163</v>
      </c>
    </row>
    <row r="2570" spans="1:4">
      <c r="A2570" t="s">
        <v>2563</v>
      </c>
      <c r="B2570" s="1">
        <v>10.974500000000001</v>
      </c>
      <c r="C2570" s="1">
        <v>14.046799999999999</v>
      </c>
      <c r="D2570" s="1">
        <f t="shared" si="40"/>
        <v>1.2799489726183424</v>
      </c>
    </row>
    <row r="2571" spans="1:4">
      <c r="A2571" t="s">
        <v>2564</v>
      </c>
      <c r="B2571" s="1">
        <v>17.947099999999999</v>
      </c>
      <c r="C2571" s="1">
        <v>22.9664</v>
      </c>
      <c r="D2571" s="1">
        <f t="shared" si="40"/>
        <v>1.2796719247120705</v>
      </c>
    </row>
    <row r="2572" spans="1:4">
      <c r="A2572" t="s">
        <v>2565</v>
      </c>
      <c r="B2572" s="1">
        <v>13.9124</v>
      </c>
      <c r="C2572" s="1">
        <v>17.802199999999999</v>
      </c>
      <c r="D2572" s="1">
        <f t="shared" si="40"/>
        <v>1.2795923061441592</v>
      </c>
    </row>
    <row r="2573" spans="1:4">
      <c r="A2573" t="s">
        <v>2566</v>
      </c>
      <c r="B2573" s="1">
        <v>85.388499999999993</v>
      </c>
      <c r="C2573" s="1">
        <v>109.259</v>
      </c>
      <c r="D2573" s="1">
        <f t="shared" si="40"/>
        <v>1.2795516960714852</v>
      </c>
    </row>
    <row r="2574" spans="1:4">
      <c r="A2574" t="s">
        <v>2567</v>
      </c>
      <c r="B2574" s="1">
        <v>4.1570799999999997</v>
      </c>
      <c r="C2574" s="1">
        <v>5.3189799999999998</v>
      </c>
      <c r="D2574" s="1">
        <f t="shared" si="40"/>
        <v>1.2794990714636236</v>
      </c>
    </row>
    <row r="2575" spans="1:4">
      <c r="A2575" t="s">
        <v>2568</v>
      </c>
      <c r="B2575" s="1">
        <v>18.346499999999999</v>
      </c>
      <c r="C2575" s="1">
        <v>23.4727</v>
      </c>
      <c r="D2575" s="1">
        <f t="shared" si="40"/>
        <v>1.2794102417354809</v>
      </c>
    </row>
    <row r="2576" spans="1:4">
      <c r="A2576" t="s">
        <v>2569</v>
      </c>
      <c r="B2576" s="1">
        <v>0.33224399999999998</v>
      </c>
      <c r="C2576" s="1">
        <v>0.42505100000000001</v>
      </c>
      <c r="D2576" s="1">
        <f t="shared" si="40"/>
        <v>1.2793338630644948</v>
      </c>
    </row>
    <row r="2577" spans="1:4">
      <c r="A2577" t="s">
        <v>2570</v>
      </c>
      <c r="B2577" s="1">
        <v>7.9003500000000004</v>
      </c>
      <c r="C2577" s="1">
        <v>10.1058</v>
      </c>
      <c r="D2577" s="1">
        <f t="shared" si="40"/>
        <v>1.2791585182934933</v>
      </c>
    </row>
    <row r="2578" spans="1:4">
      <c r="A2578" t="s">
        <v>2571</v>
      </c>
      <c r="B2578" s="1">
        <v>17.5806</v>
      </c>
      <c r="C2578" s="1">
        <v>22.484999999999999</v>
      </c>
      <c r="D2578" s="1">
        <f t="shared" si="40"/>
        <v>1.2789665881710521</v>
      </c>
    </row>
    <row r="2579" spans="1:4">
      <c r="A2579" t="s">
        <v>2572</v>
      </c>
      <c r="B2579" s="1">
        <v>24.195799999999998</v>
      </c>
      <c r="C2579" s="1">
        <v>30.941299999999998</v>
      </c>
      <c r="D2579" s="1">
        <f t="shared" si="40"/>
        <v>1.278788054125096</v>
      </c>
    </row>
    <row r="2580" spans="1:4">
      <c r="A2580" t="s">
        <v>2573</v>
      </c>
      <c r="B2580" s="1">
        <v>0.61189300000000002</v>
      </c>
      <c r="C2580" s="1">
        <v>0.78245600000000004</v>
      </c>
      <c r="D2580" s="1">
        <f t="shared" si="40"/>
        <v>1.278746447499808</v>
      </c>
    </row>
    <row r="2581" spans="1:4">
      <c r="A2581" t="s">
        <v>2574</v>
      </c>
      <c r="B2581" s="1">
        <v>6.4735800000000001</v>
      </c>
      <c r="C2581" s="1">
        <v>8.2780199999999997</v>
      </c>
      <c r="D2581" s="1">
        <f t="shared" si="40"/>
        <v>1.2787391211663406</v>
      </c>
    </row>
    <row r="2582" spans="1:4">
      <c r="A2582" t="s">
        <v>2575</v>
      </c>
      <c r="B2582" s="1">
        <v>3.0402999999999998</v>
      </c>
      <c r="C2582" s="1">
        <v>3.8876900000000001</v>
      </c>
      <c r="D2582" s="1">
        <f t="shared" si="40"/>
        <v>1.2787192053415783</v>
      </c>
    </row>
    <row r="2583" spans="1:4">
      <c r="A2583" t="s">
        <v>2576</v>
      </c>
      <c r="B2583" s="1">
        <v>5.8591600000000001</v>
      </c>
      <c r="C2583" s="1">
        <v>7.4914899999999998</v>
      </c>
      <c r="D2583" s="1">
        <f t="shared" si="40"/>
        <v>1.278594542562415</v>
      </c>
    </row>
    <row r="2584" spans="1:4">
      <c r="A2584" t="s">
        <v>2577</v>
      </c>
      <c r="B2584" s="1">
        <v>7.9442700000000004</v>
      </c>
      <c r="C2584" s="1">
        <v>10.1571</v>
      </c>
      <c r="D2584" s="1">
        <f t="shared" si="40"/>
        <v>1.2785441582423558</v>
      </c>
    </row>
    <row r="2585" spans="1:4">
      <c r="A2585" t="s">
        <v>2578</v>
      </c>
      <c r="B2585" s="1">
        <v>2.67916</v>
      </c>
      <c r="C2585" s="1">
        <v>3.4252099999999999</v>
      </c>
      <c r="D2585" s="1">
        <f t="shared" si="40"/>
        <v>1.2784641454784336</v>
      </c>
    </row>
    <row r="2586" spans="1:4">
      <c r="A2586" t="s">
        <v>2579</v>
      </c>
      <c r="B2586" s="1">
        <v>6.5358200000000002</v>
      </c>
      <c r="C2586" s="1">
        <v>8.3550299999999993</v>
      </c>
      <c r="D2586" s="1">
        <f t="shared" si="40"/>
        <v>1.2783445688528752</v>
      </c>
    </row>
    <row r="2587" spans="1:4">
      <c r="A2587" t="s">
        <v>2580</v>
      </c>
      <c r="B2587" s="1">
        <v>0.338424</v>
      </c>
      <c r="C2587" s="1">
        <v>0.43256099999999997</v>
      </c>
      <c r="D2587" s="1">
        <f t="shared" si="40"/>
        <v>1.278162896248493</v>
      </c>
    </row>
    <row r="2588" spans="1:4">
      <c r="A2588" t="s">
        <v>2581</v>
      </c>
      <c r="B2588" s="1">
        <v>0.858128</v>
      </c>
      <c r="C2588" s="1">
        <v>1.09673</v>
      </c>
      <c r="D2588" s="1">
        <f t="shared" si="40"/>
        <v>1.2780494285234836</v>
      </c>
    </row>
    <row r="2589" spans="1:4">
      <c r="A2589" t="s">
        <v>2582</v>
      </c>
      <c r="B2589" s="1">
        <v>10.3643</v>
      </c>
      <c r="C2589" s="1">
        <v>13.2453</v>
      </c>
      <c r="D2589" s="1">
        <f t="shared" si="40"/>
        <v>1.2779734280173287</v>
      </c>
    </row>
    <row r="2590" spans="1:4">
      <c r="A2590" t="s">
        <v>2583</v>
      </c>
      <c r="B2590" s="1">
        <v>16.489799999999999</v>
      </c>
      <c r="C2590" s="1">
        <v>21.068899999999999</v>
      </c>
      <c r="D2590" s="1">
        <f t="shared" si="40"/>
        <v>1.2776928768086939</v>
      </c>
    </row>
    <row r="2591" spans="1:4">
      <c r="A2591" t="s">
        <v>2584</v>
      </c>
      <c r="B2591" s="1">
        <v>42.791899999999998</v>
      </c>
      <c r="C2591" s="1">
        <v>54.663800000000002</v>
      </c>
      <c r="D2591" s="1">
        <f t="shared" si="40"/>
        <v>1.2774333460304403</v>
      </c>
    </row>
    <row r="2592" spans="1:4">
      <c r="A2592" t="s">
        <v>2585</v>
      </c>
      <c r="B2592" s="1">
        <v>19.575399999999998</v>
      </c>
      <c r="C2592" s="1">
        <v>25.004100000000001</v>
      </c>
      <c r="D2592" s="1">
        <f t="shared" si="40"/>
        <v>1.2773225579043086</v>
      </c>
    </row>
    <row r="2593" spans="1:4">
      <c r="A2593" t="s">
        <v>2586</v>
      </c>
      <c r="B2593" s="1">
        <v>5.2860100000000001</v>
      </c>
      <c r="C2593" s="1">
        <v>6.7509899999999998</v>
      </c>
      <c r="D2593" s="1">
        <f t="shared" si="40"/>
        <v>1.2771428733581662</v>
      </c>
    </row>
    <row r="2594" spans="1:4">
      <c r="A2594" t="s">
        <v>2587</v>
      </c>
      <c r="B2594" s="1">
        <v>77.780199999999994</v>
      </c>
      <c r="C2594" s="1">
        <v>99.313900000000004</v>
      </c>
      <c r="D2594" s="1">
        <f t="shared" si="40"/>
        <v>1.2768532351421058</v>
      </c>
    </row>
    <row r="2595" spans="1:4">
      <c r="A2595" t="s">
        <v>2588</v>
      </c>
      <c r="B2595" s="1">
        <v>16.056699999999999</v>
      </c>
      <c r="C2595" s="1">
        <v>20.5015</v>
      </c>
      <c r="D2595" s="1">
        <f t="shared" si="40"/>
        <v>1.2768190225887013</v>
      </c>
    </row>
    <row r="2596" spans="1:4">
      <c r="A2596" t="s">
        <v>2589</v>
      </c>
      <c r="B2596" s="1">
        <v>18.224599999999999</v>
      </c>
      <c r="C2596" s="1">
        <v>23.268599999999999</v>
      </c>
      <c r="D2596" s="1">
        <f t="shared" si="40"/>
        <v>1.2767687631004248</v>
      </c>
    </row>
    <row r="2597" spans="1:4">
      <c r="A2597" t="s">
        <v>2590</v>
      </c>
      <c r="B2597" s="1">
        <v>0.36154199999999997</v>
      </c>
      <c r="C2597" s="1">
        <v>0.46158199999999999</v>
      </c>
      <c r="D2597" s="1">
        <f t="shared" si="40"/>
        <v>1.2767036748150977</v>
      </c>
    </row>
    <row r="2598" spans="1:4">
      <c r="A2598" t="s">
        <v>2591</v>
      </c>
      <c r="B2598" s="1">
        <v>5.0878800000000002</v>
      </c>
      <c r="C2598" s="1">
        <v>6.4951299999999996</v>
      </c>
      <c r="D2598" s="1">
        <f t="shared" si="40"/>
        <v>1.2765886774059136</v>
      </c>
    </row>
    <row r="2599" spans="1:4">
      <c r="A2599" t="s">
        <v>2592</v>
      </c>
      <c r="B2599" s="1">
        <v>1.22373</v>
      </c>
      <c r="C2599" s="1">
        <v>1.5621100000000001</v>
      </c>
      <c r="D2599" s="1">
        <f t="shared" si="40"/>
        <v>1.2765152443758019</v>
      </c>
    </row>
    <row r="2600" spans="1:4">
      <c r="A2600" t="s">
        <v>2593</v>
      </c>
      <c r="B2600" s="1">
        <v>0.52678899999999995</v>
      </c>
      <c r="C2600" s="1">
        <v>0.67243799999999998</v>
      </c>
      <c r="D2600" s="1">
        <f t="shared" si="40"/>
        <v>1.2764845127745645</v>
      </c>
    </row>
    <row r="2601" spans="1:4">
      <c r="A2601" t="s">
        <v>2594</v>
      </c>
      <c r="B2601" s="1">
        <v>2.3658299999999999</v>
      </c>
      <c r="C2601" s="1">
        <v>3.0198499999999999</v>
      </c>
      <c r="D2601" s="1">
        <f t="shared" si="40"/>
        <v>1.2764442077410465</v>
      </c>
    </row>
    <row r="2602" spans="1:4">
      <c r="A2602" t="s">
        <v>2595</v>
      </c>
      <c r="B2602" s="1">
        <v>46.965000000000003</v>
      </c>
      <c r="C2602" s="1">
        <v>59.940199999999997</v>
      </c>
      <c r="D2602" s="1">
        <f t="shared" si="40"/>
        <v>1.27627382093048</v>
      </c>
    </row>
    <row r="2603" spans="1:4">
      <c r="A2603" t="s">
        <v>2596</v>
      </c>
      <c r="B2603" s="1">
        <v>3.3329499999999999</v>
      </c>
      <c r="C2603" s="1">
        <v>4.2532199999999998</v>
      </c>
      <c r="D2603" s="1">
        <f t="shared" si="40"/>
        <v>1.2761127529665912</v>
      </c>
    </row>
    <row r="2604" spans="1:4">
      <c r="A2604" t="s">
        <v>2597</v>
      </c>
      <c r="B2604" s="1">
        <v>0.43353399999999997</v>
      </c>
      <c r="C2604" s="1">
        <v>0.55320999999999998</v>
      </c>
      <c r="D2604" s="1">
        <f t="shared" si="40"/>
        <v>1.2760475533637501</v>
      </c>
    </row>
    <row r="2605" spans="1:4">
      <c r="A2605" t="s">
        <v>2598</v>
      </c>
      <c r="B2605" s="1">
        <v>25.0246</v>
      </c>
      <c r="C2605" s="1">
        <v>31.9315</v>
      </c>
      <c r="D2605" s="1">
        <f t="shared" si="40"/>
        <v>1.2760044116589275</v>
      </c>
    </row>
    <row r="2606" spans="1:4">
      <c r="A2606" t="s">
        <v>2599</v>
      </c>
      <c r="B2606" s="1">
        <v>2.7772100000000002</v>
      </c>
      <c r="C2606" s="1">
        <v>3.5422799999999999</v>
      </c>
      <c r="D2606" s="1">
        <f t="shared" si="40"/>
        <v>1.275481508420321</v>
      </c>
    </row>
    <row r="2607" spans="1:4">
      <c r="A2607" t="s">
        <v>2600</v>
      </c>
      <c r="B2607" s="1">
        <v>34.6008</v>
      </c>
      <c r="C2607" s="1">
        <v>44.131599999999999</v>
      </c>
      <c r="D2607" s="1">
        <f t="shared" si="40"/>
        <v>1.2754502786062749</v>
      </c>
    </row>
    <row r="2608" spans="1:4">
      <c r="A2608" t="s">
        <v>2601</v>
      </c>
      <c r="B2608" s="1">
        <v>3.95967</v>
      </c>
      <c r="C2608" s="1">
        <v>5.0503299999999998</v>
      </c>
      <c r="D2608" s="1">
        <f t="shared" si="40"/>
        <v>1.2754421454313112</v>
      </c>
    </row>
    <row r="2609" spans="1:4">
      <c r="A2609" t="s">
        <v>2602</v>
      </c>
      <c r="B2609" s="1">
        <v>16.603899999999999</v>
      </c>
      <c r="C2609" s="1">
        <v>21.177099999999999</v>
      </c>
      <c r="D2609" s="1">
        <f t="shared" si="40"/>
        <v>1.2754292666180838</v>
      </c>
    </row>
    <row r="2610" spans="1:4">
      <c r="A2610" t="s">
        <v>2603</v>
      </c>
      <c r="B2610" s="1">
        <v>2.7904300000000002</v>
      </c>
      <c r="C2610" s="1">
        <v>3.5588799999999998</v>
      </c>
      <c r="D2610" s="1">
        <f t="shared" si="40"/>
        <v>1.2753876642667974</v>
      </c>
    </row>
    <row r="2611" spans="1:4">
      <c r="A2611" t="s">
        <v>2604</v>
      </c>
      <c r="B2611" s="1">
        <v>5.3968999999999996</v>
      </c>
      <c r="C2611" s="1">
        <v>6.8823699999999999</v>
      </c>
      <c r="D2611" s="1">
        <f t="shared" si="40"/>
        <v>1.275245048083159</v>
      </c>
    </row>
    <row r="2612" spans="1:4">
      <c r="A2612" t="s">
        <v>2605</v>
      </c>
      <c r="B2612" s="1">
        <v>9.1178600000000003</v>
      </c>
      <c r="C2612" s="1">
        <v>11.6275</v>
      </c>
      <c r="D2612" s="1">
        <f t="shared" si="40"/>
        <v>1.2752444104208662</v>
      </c>
    </row>
    <row r="2613" spans="1:4">
      <c r="A2613" t="s">
        <v>2606</v>
      </c>
      <c r="B2613" s="1">
        <v>22.408100000000001</v>
      </c>
      <c r="C2613" s="1">
        <v>28.575199999999999</v>
      </c>
      <c r="D2613" s="1">
        <f t="shared" si="40"/>
        <v>1.2752174436922361</v>
      </c>
    </row>
    <row r="2614" spans="1:4">
      <c r="A2614" t="s">
        <v>2607</v>
      </c>
      <c r="B2614" s="1">
        <v>1.0760700000000001</v>
      </c>
      <c r="C2614" s="1">
        <v>1.3721399999999999</v>
      </c>
      <c r="D2614" s="1">
        <f t="shared" si="40"/>
        <v>1.2751400931166186</v>
      </c>
    </row>
    <row r="2615" spans="1:4">
      <c r="A2615" t="s">
        <v>2608</v>
      </c>
      <c r="B2615" s="1">
        <v>4.9760400000000002</v>
      </c>
      <c r="C2615" s="1">
        <v>6.3446699999999998</v>
      </c>
      <c r="D2615" s="1">
        <f t="shared" si="40"/>
        <v>1.2750440109002339</v>
      </c>
    </row>
    <row r="2616" spans="1:4">
      <c r="A2616" t="s">
        <v>2609</v>
      </c>
      <c r="B2616" s="1">
        <v>0.71251600000000004</v>
      </c>
      <c r="C2616" s="1">
        <v>0.90824199999999999</v>
      </c>
      <c r="D2616" s="1">
        <f t="shared" si="40"/>
        <v>1.2746969892605919</v>
      </c>
    </row>
    <row r="2617" spans="1:4">
      <c r="A2617" t="s">
        <v>2610</v>
      </c>
      <c r="B2617" s="1">
        <v>23.069600000000001</v>
      </c>
      <c r="C2617" s="1">
        <v>29.398499999999999</v>
      </c>
      <c r="D2617" s="1">
        <f t="shared" si="40"/>
        <v>1.2743393903665428</v>
      </c>
    </row>
    <row r="2618" spans="1:4">
      <c r="A2618" t="s">
        <v>2611</v>
      </c>
      <c r="B2618" s="1">
        <v>83.941199999999995</v>
      </c>
      <c r="C2618" s="1">
        <v>106.95399999999999</v>
      </c>
      <c r="D2618" s="1">
        <f t="shared" si="40"/>
        <v>1.2741538124306062</v>
      </c>
    </row>
    <row r="2619" spans="1:4">
      <c r="A2619" t="s">
        <v>2612</v>
      </c>
      <c r="B2619" s="1">
        <v>1.18486</v>
      </c>
      <c r="C2619" s="1">
        <v>1.5095499999999999</v>
      </c>
      <c r="D2619" s="1">
        <f t="shared" si="40"/>
        <v>1.274032375132927</v>
      </c>
    </row>
    <row r="2620" spans="1:4">
      <c r="A2620" t="s">
        <v>2613</v>
      </c>
      <c r="B2620" s="1">
        <v>4.8549600000000002</v>
      </c>
      <c r="C2620" s="1">
        <v>6.1848299999999998</v>
      </c>
      <c r="D2620" s="1">
        <f t="shared" si="40"/>
        <v>1.273919867516931</v>
      </c>
    </row>
    <row r="2621" spans="1:4">
      <c r="A2621" t="s">
        <v>2614</v>
      </c>
      <c r="B2621" s="1">
        <v>10.057700000000001</v>
      </c>
      <c r="C2621" s="1">
        <v>12.8125</v>
      </c>
      <c r="D2621" s="1">
        <f t="shared" si="40"/>
        <v>1.2738995993119699</v>
      </c>
    </row>
    <row r="2622" spans="1:4">
      <c r="A2622" t="s">
        <v>2615</v>
      </c>
      <c r="B2622" s="1">
        <v>4.4697100000000001</v>
      </c>
      <c r="C2622" s="1">
        <v>5.6939000000000002</v>
      </c>
      <c r="D2622" s="1">
        <f t="shared" si="40"/>
        <v>1.2738857778245121</v>
      </c>
    </row>
    <row r="2623" spans="1:4">
      <c r="A2623" t="s">
        <v>2616</v>
      </c>
      <c r="B2623" s="1">
        <v>42.717500000000001</v>
      </c>
      <c r="C2623" s="1">
        <v>54.41</v>
      </c>
      <c r="D2623" s="1">
        <f t="shared" si="40"/>
        <v>1.2737168607713465</v>
      </c>
    </row>
    <row r="2624" spans="1:4">
      <c r="A2624" t="s">
        <v>2617</v>
      </c>
      <c r="B2624" s="1">
        <v>61.792700000000004</v>
      </c>
      <c r="C2624" s="1">
        <v>78.706000000000003</v>
      </c>
      <c r="D2624" s="1">
        <f t="shared" si="40"/>
        <v>1.2737103250060282</v>
      </c>
    </row>
    <row r="2625" spans="1:4">
      <c r="A2625" t="s">
        <v>2618</v>
      </c>
      <c r="B2625" s="1">
        <v>23.2103</v>
      </c>
      <c r="C2625" s="1">
        <v>29.5595</v>
      </c>
      <c r="D2625" s="1">
        <f t="shared" si="40"/>
        <v>1.2735509665967264</v>
      </c>
    </row>
    <row r="2626" spans="1:4">
      <c r="A2626" t="s">
        <v>2619</v>
      </c>
      <c r="B2626" s="1">
        <v>9.3600399999999997</v>
      </c>
      <c r="C2626" s="1">
        <v>11.919600000000001</v>
      </c>
      <c r="D2626" s="1">
        <f t="shared" si="40"/>
        <v>1.2734560963414687</v>
      </c>
    </row>
    <row r="2627" spans="1:4">
      <c r="A2627" t="s">
        <v>2620</v>
      </c>
      <c r="B2627" s="1">
        <v>17.143599999999999</v>
      </c>
      <c r="C2627" s="1">
        <v>21.828600000000002</v>
      </c>
      <c r="D2627" s="1">
        <f t="shared" si="40"/>
        <v>1.2732798245409367</v>
      </c>
    </row>
    <row r="2628" spans="1:4">
      <c r="A2628" t="s">
        <v>2621</v>
      </c>
      <c r="B2628" s="1">
        <v>0.66479100000000002</v>
      </c>
      <c r="C2628" s="1">
        <v>0.84646399999999999</v>
      </c>
      <c r="D2628" s="1">
        <f t="shared" ref="D2628:D2691" si="41">C2628/B2628</f>
        <v>1.2732783686903102</v>
      </c>
    </row>
    <row r="2629" spans="1:4">
      <c r="A2629" t="s">
        <v>2622</v>
      </c>
      <c r="B2629" s="1">
        <v>2.6355200000000001</v>
      </c>
      <c r="C2629" s="1">
        <v>3.3553700000000002</v>
      </c>
      <c r="D2629" s="1">
        <f t="shared" si="41"/>
        <v>1.2731339545896065</v>
      </c>
    </row>
    <row r="2630" spans="1:4">
      <c r="A2630" t="s">
        <v>2623</v>
      </c>
      <c r="B2630" s="1">
        <v>16.599499999999999</v>
      </c>
      <c r="C2630" s="1">
        <v>21.132899999999999</v>
      </c>
      <c r="D2630" s="1">
        <f t="shared" si="41"/>
        <v>1.2731046115846862</v>
      </c>
    </row>
    <row r="2631" spans="1:4">
      <c r="A2631" t="s">
        <v>2624</v>
      </c>
      <c r="B2631" s="1">
        <v>8.2711699999999997</v>
      </c>
      <c r="C2631" s="1">
        <v>10.5291</v>
      </c>
      <c r="D2631" s="1">
        <f t="shared" si="41"/>
        <v>1.2729879811441429</v>
      </c>
    </row>
    <row r="2632" spans="1:4">
      <c r="A2632" t="s">
        <v>2625</v>
      </c>
      <c r="B2632" s="1">
        <v>8.70167</v>
      </c>
      <c r="C2632" s="1">
        <v>11.076700000000001</v>
      </c>
      <c r="D2632" s="1">
        <f t="shared" si="41"/>
        <v>1.2729395621759962</v>
      </c>
    </row>
    <row r="2633" spans="1:4">
      <c r="A2633" t="s">
        <v>2626</v>
      </c>
      <c r="B2633" s="1">
        <v>10.4389</v>
      </c>
      <c r="C2633" s="1">
        <v>13.2875</v>
      </c>
      <c r="D2633" s="1">
        <f t="shared" si="41"/>
        <v>1.2728831581871654</v>
      </c>
    </row>
    <row r="2634" spans="1:4">
      <c r="A2634" t="s">
        <v>2627</v>
      </c>
      <c r="B2634" s="1">
        <v>0.34110000000000001</v>
      </c>
      <c r="C2634" s="1">
        <v>0.43414900000000001</v>
      </c>
      <c r="D2634" s="1">
        <f t="shared" si="41"/>
        <v>1.272790970389915</v>
      </c>
    </row>
    <row r="2635" spans="1:4">
      <c r="A2635" t="s">
        <v>2628</v>
      </c>
      <c r="B2635" s="1">
        <v>0.30082799999999998</v>
      </c>
      <c r="C2635" s="1">
        <v>0.38289099999999998</v>
      </c>
      <c r="D2635" s="1">
        <f t="shared" si="41"/>
        <v>1.2727904317417262</v>
      </c>
    </row>
    <row r="2636" spans="1:4">
      <c r="A2636" t="s">
        <v>2629</v>
      </c>
      <c r="B2636" s="1">
        <v>0.31482100000000002</v>
      </c>
      <c r="C2636" s="1">
        <v>0.40070099999999997</v>
      </c>
      <c r="D2636" s="1">
        <f t="shared" si="41"/>
        <v>1.2727899345977554</v>
      </c>
    </row>
    <row r="2637" spans="1:4">
      <c r="A2637" t="s">
        <v>2630</v>
      </c>
      <c r="B2637" s="1">
        <v>1.13428</v>
      </c>
      <c r="C2637" s="1">
        <v>1.4437</v>
      </c>
      <c r="D2637" s="1">
        <f t="shared" si="41"/>
        <v>1.2727897873540925</v>
      </c>
    </row>
    <row r="2638" spans="1:4">
      <c r="A2638" t="s">
        <v>2631</v>
      </c>
      <c r="B2638" s="1">
        <v>0.56360600000000005</v>
      </c>
      <c r="C2638" s="1">
        <v>0.71735099999999996</v>
      </c>
      <c r="D2638" s="1">
        <f t="shared" si="41"/>
        <v>1.2727880824547644</v>
      </c>
    </row>
    <row r="2639" spans="1:4">
      <c r="A2639" t="s">
        <v>2632</v>
      </c>
      <c r="B2639" s="1">
        <v>0.32620199999999999</v>
      </c>
      <c r="C2639" s="1">
        <v>0.415186</v>
      </c>
      <c r="D2639" s="1">
        <f t="shared" si="41"/>
        <v>1.2727880270507232</v>
      </c>
    </row>
    <row r="2640" spans="1:4">
      <c r="A2640" t="s">
        <v>2633</v>
      </c>
      <c r="B2640" s="1">
        <v>2.1773400000000001</v>
      </c>
      <c r="C2640" s="1">
        <v>2.77129</v>
      </c>
      <c r="D2640" s="1">
        <f t="shared" si="41"/>
        <v>1.2727869786069241</v>
      </c>
    </row>
    <row r="2641" spans="1:4">
      <c r="A2641" t="s">
        <v>2634</v>
      </c>
      <c r="B2641" s="1">
        <v>0.15945100000000001</v>
      </c>
      <c r="C2641" s="1">
        <v>0.20294699999999999</v>
      </c>
      <c r="D2641" s="1">
        <f t="shared" si="41"/>
        <v>1.2727859969520416</v>
      </c>
    </row>
    <row r="2642" spans="1:4">
      <c r="A2642" t="s">
        <v>2635</v>
      </c>
      <c r="B2642" s="1">
        <v>28.1191</v>
      </c>
      <c r="C2642" s="1">
        <v>35.789400000000001</v>
      </c>
      <c r="D2642" s="1">
        <f t="shared" si="41"/>
        <v>1.2727790007503796</v>
      </c>
    </row>
    <row r="2643" spans="1:4">
      <c r="A2643" t="s">
        <v>2636</v>
      </c>
      <c r="B2643" s="1">
        <v>27.686</v>
      </c>
      <c r="C2643" s="1">
        <v>35.237699999999997</v>
      </c>
      <c r="D2643" s="1">
        <f t="shared" si="41"/>
        <v>1.2727624069927037</v>
      </c>
    </row>
    <row r="2644" spans="1:4">
      <c r="A2644" t="s">
        <v>2637</v>
      </c>
      <c r="B2644" s="1">
        <v>0.36379</v>
      </c>
      <c r="C2644" s="1">
        <v>0.46299800000000002</v>
      </c>
      <c r="D2644" s="1">
        <f t="shared" si="41"/>
        <v>1.2727067813848649</v>
      </c>
    </row>
    <row r="2645" spans="1:4">
      <c r="A2645" t="s">
        <v>2638</v>
      </c>
      <c r="B2645" s="1">
        <v>67.770200000000003</v>
      </c>
      <c r="C2645" s="1">
        <v>86.245699999999999</v>
      </c>
      <c r="D2645" s="1">
        <f t="shared" si="41"/>
        <v>1.2726198240524595</v>
      </c>
    </row>
    <row r="2646" spans="1:4">
      <c r="A2646" t="s">
        <v>2639</v>
      </c>
      <c r="B2646" s="1">
        <v>0.68586899999999995</v>
      </c>
      <c r="C2646" s="1">
        <v>0.87273500000000004</v>
      </c>
      <c r="D2646" s="1">
        <f t="shared" si="41"/>
        <v>1.2724514448094317</v>
      </c>
    </row>
    <row r="2647" spans="1:4">
      <c r="A2647" t="s">
        <v>2640</v>
      </c>
      <c r="B2647" s="1">
        <v>17.350000000000001</v>
      </c>
      <c r="C2647" s="1">
        <v>22.077000000000002</v>
      </c>
      <c r="D2647" s="1">
        <f t="shared" si="41"/>
        <v>1.2724495677233429</v>
      </c>
    </row>
    <row r="2648" spans="1:4">
      <c r="A2648" t="s">
        <v>2641</v>
      </c>
      <c r="B2648" s="1">
        <v>3.34009</v>
      </c>
      <c r="C2648" s="1">
        <v>4.2494699999999996</v>
      </c>
      <c r="D2648" s="1">
        <f t="shared" si="41"/>
        <v>1.272262124673287</v>
      </c>
    </row>
    <row r="2649" spans="1:4">
      <c r="A2649" t="s">
        <v>2642</v>
      </c>
      <c r="B2649" s="1">
        <v>24.889800000000001</v>
      </c>
      <c r="C2649" s="1">
        <v>31.661100000000001</v>
      </c>
      <c r="D2649" s="1">
        <f t="shared" si="41"/>
        <v>1.2720512016970806</v>
      </c>
    </row>
    <row r="2650" spans="1:4">
      <c r="A2650" t="s">
        <v>2643</v>
      </c>
      <c r="B2650" s="1">
        <v>43.142299999999999</v>
      </c>
      <c r="C2650" s="1">
        <v>54.872799999999998</v>
      </c>
      <c r="D2650" s="1">
        <f t="shared" si="41"/>
        <v>1.2719025179464238</v>
      </c>
    </row>
    <row r="2651" spans="1:4">
      <c r="A2651" t="s">
        <v>2644</v>
      </c>
      <c r="B2651" s="1">
        <v>30.1526</v>
      </c>
      <c r="C2651" s="1">
        <v>38.343000000000004</v>
      </c>
      <c r="D2651" s="1">
        <f t="shared" si="41"/>
        <v>1.2716316337562932</v>
      </c>
    </row>
    <row r="2652" spans="1:4">
      <c r="A2652" t="s">
        <v>2645</v>
      </c>
      <c r="B2652" s="1">
        <v>4.2513100000000001</v>
      </c>
      <c r="C2652" s="1">
        <v>5.4060199999999998</v>
      </c>
      <c r="D2652" s="1">
        <f t="shared" si="41"/>
        <v>1.2716127499523675</v>
      </c>
    </row>
    <row r="2653" spans="1:4">
      <c r="A2653" t="s">
        <v>2646</v>
      </c>
      <c r="B2653" s="1">
        <v>11.3705</v>
      </c>
      <c r="C2653" s="1">
        <v>14.4579</v>
      </c>
      <c r="D2653" s="1">
        <f t="shared" si="41"/>
        <v>1.2715271975726661</v>
      </c>
    </row>
    <row r="2654" spans="1:4">
      <c r="A2654" t="s">
        <v>2647</v>
      </c>
      <c r="B2654" s="1">
        <v>18.543600000000001</v>
      </c>
      <c r="C2654" s="1">
        <v>23.578299999999999</v>
      </c>
      <c r="D2654" s="1">
        <f t="shared" si="41"/>
        <v>1.2715060721758449</v>
      </c>
    </row>
    <row r="2655" spans="1:4">
      <c r="A2655" t="s">
        <v>2648</v>
      </c>
      <c r="B2655" s="1">
        <v>1.4081999999999999</v>
      </c>
      <c r="C2655" s="1">
        <v>1.79017</v>
      </c>
      <c r="D2655" s="1">
        <f t="shared" si="41"/>
        <v>1.2712469819627894</v>
      </c>
    </row>
    <row r="2656" spans="1:4">
      <c r="A2656" t="s">
        <v>2649</v>
      </c>
      <c r="B2656" s="1">
        <v>6.4291400000000003</v>
      </c>
      <c r="C2656" s="1">
        <v>8.1716899999999999</v>
      </c>
      <c r="D2656" s="1">
        <f t="shared" si="41"/>
        <v>1.271039361407591</v>
      </c>
    </row>
    <row r="2657" spans="1:4">
      <c r="A2657" t="s">
        <v>2650</v>
      </c>
      <c r="B2657" s="1">
        <v>6.2467800000000002</v>
      </c>
      <c r="C2657" s="1">
        <v>7.9398900000000001</v>
      </c>
      <c r="D2657" s="1">
        <f t="shared" si="41"/>
        <v>1.271037238385216</v>
      </c>
    </row>
    <row r="2658" spans="1:4">
      <c r="A2658" t="s">
        <v>2651</v>
      </c>
      <c r="B2658" s="1">
        <v>1.2060299999999999</v>
      </c>
      <c r="C2658" s="1">
        <v>1.5328299999999999</v>
      </c>
      <c r="D2658" s="1">
        <f t="shared" si="41"/>
        <v>1.2709717005381291</v>
      </c>
    </row>
    <row r="2659" spans="1:4">
      <c r="A2659" t="s">
        <v>2652</v>
      </c>
      <c r="B2659" s="1">
        <v>18.915400000000002</v>
      </c>
      <c r="C2659" s="1">
        <v>24.040400000000002</v>
      </c>
      <c r="D2659" s="1">
        <f t="shared" si="41"/>
        <v>1.2709432525878384</v>
      </c>
    </row>
    <row r="2660" spans="1:4">
      <c r="A2660" t="s">
        <v>2653</v>
      </c>
      <c r="B2660" s="1">
        <v>1.0945800000000001</v>
      </c>
      <c r="C2660" s="1">
        <v>1.39113</v>
      </c>
      <c r="D2660" s="1">
        <f t="shared" si="41"/>
        <v>1.270925834566683</v>
      </c>
    </row>
    <row r="2661" spans="1:4">
      <c r="A2661" t="s">
        <v>2654</v>
      </c>
      <c r="B2661" s="1">
        <v>28.334</v>
      </c>
      <c r="C2661" s="1">
        <v>36.006</v>
      </c>
      <c r="D2661" s="1">
        <f t="shared" si="41"/>
        <v>1.2707700995270699</v>
      </c>
    </row>
    <row r="2662" spans="1:4">
      <c r="A2662" t="s">
        <v>2655</v>
      </c>
      <c r="B2662" s="1">
        <v>5.3677900000000003</v>
      </c>
      <c r="C2662" s="1">
        <v>6.8201099999999997</v>
      </c>
      <c r="D2662" s="1">
        <f t="shared" si="41"/>
        <v>1.2705620003763187</v>
      </c>
    </row>
    <row r="2663" spans="1:4">
      <c r="A2663" t="s">
        <v>2656</v>
      </c>
      <c r="B2663" s="1">
        <v>20.547899999999998</v>
      </c>
      <c r="C2663" s="1">
        <v>26.105899999999998</v>
      </c>
      <c r="D2663" s="1">
        <f t="shared" si="41"/>
        <v>1.2704899284111759</v>
      </c>
    </row>
    <row r="2664" spans="1:4">
      <c r="A2664" t="s">
        <v>2657</v>
      </c>
      <c r="B2664" s="1">
        <v>0.40300399999999997</v>
      </c>
      <c r="C2664" s="1">
        <v>0.51200599999999996</v>
      </c>
      <c r="D2664" s="1">
        <f t="shared" si="41"/>
        <v>1.2704737421961072</v>
      </c>
    </row>
    <row r="2665" spans="1:4">
      <c r="A2665" t="s">
        <v>2658</v>
      </c>
      <c r="B2665" s="1">
        <v>2.1643699999999999</v>
      </c>
      <c r="C2665" s="1">
        <v>2.7497500000000001</v>
      </c>
      <c r="D2665" s="1">
        <f t="shared" si="41"/>
        <v>1.2704620744142638</v>
      </c>
    </row>
    <row r="2666" spans="1:4">
      <c r="A2666" t="s">
        <v>2659</v>
      </c>
      <c r="B2666" s="1">
        <v>14.6623</v>
      </c>
      <c r="C2666" s="1">
        <v>18.625800000000002</v>
      </c>
      <c r="D2666" s="1">
        <f t="shared" si="41"/>
        <v>1.2703191177373265</v>
      </c>
    </row>
    <row r="2667" spans="1:4">
      <c r="A2667" t="s">
        <v>2660</v>
      </c>
      <c r="B2667" s="1">
        <v>9.2975999999999992</v>
      </c>
      <c r="C2667" s="1">
        <v>11.809200000000001</v>
      </c>
      <c r="D2667" s="1">
        <f t="shared" si="41"/>
        <v>1.2701342281879195</v>
      </c>
    </row>
    <row r="2668" spans="1:4">
      <c r="A2668" t="s">
        <v>2661</v>
      </c>
      <c r="B2668" s="1">
        <v>1.2079</v>
      </c>
      <c r="C2668" s="1">
        <v>1.5341199999999999</v>
      </c>
      <c r="D2668" s="1">
        <f t="shared" si="41"/>
        <v>1.2700720258299527</v>
      </c>
    </row>
    <row r="2669" spans="1:4">
      <c r="A2669" t="s">
        <v>2662</v>
      </c>
      <c r="B2669" s="1">
        <v>5.9966999999999997</v>
      </c>
      <c r="C2669" s="1">
        <v>7.6159299999999996</v>
      </c>
      <c r="D2669" s="1">
        <f t="shared" si="41"/>
        <v>1.2700201777644371</v>
      </c>
    </row>
    <row r="2670" spans="1:4">
      <c r="A2670" t="s">
        <v>2663</v>
      </c>
      <c r="B2670" s="1">
        <v>19.4133</v>
      </c>
      <c r="C2670" s="1">
        <v>24.651700000000002</v>
      </c>
      <c r="D2670" s="1">
        <f t="shared" si="41"/>
        <v>1.2698356281518342</v>
      </c>
    </row>
    <row r="2671" spans="1:4">
      <c r="A2671" t="s">
        <v>2664</v>
      </c>
      <c r="B2671" s="1">
        <v>4.0747</v>
      </c>
      <c r="C2671" s="1">
        <v>5.1736300000000002</v>
      </c>
      <c r="D2671" s="1">
        <f t="shared" si="41"/>
        <v>1.2696959285346161</v>
      </c>
    </row>
    <row r="2672" spans="1:4">
      <c r="A2672" t="s">
        <v>2665</v>
      </c>
      <c r="B2672" s="1">
        <v>63.4818</v>
      </c>
      <c r="C2672" s="1">
        <v>80.595500000000001</v>
      </c>
      <c r="D2672" s="1">
        <f t="shared" si="41"/>
        <v>1.2695843533107127</v>
      </c>
    </row>
    <row r="2673" spans="1:4">
      <c r="A2673" t="s">
        <v>2666</v>
      </c>
      <c r="B2673" s="1">
        <v>2.6516099999999998</v>
      </c>
      <c r="C2673" s="1">
        <v>3.3662299999999998</v>
      </c>
      <c r="D2673" s="1">
        <f t="shared" si="41"/>
        <v>1.2695041880216171</v>
      </c>
    </row>
    <row r="2674" spans="1:4">
      <c r="A2674" t="s">
        <v>2667</v>
      </c>
      <c r="B2674" s="1">
        <v>386.346</v>
      </c>
      <c r="C2674" s="1">
        <v>490.411</v>
      </c>
      <c r="D2674" s="1">
        <f t="shared" si="41"/>
        <v>1.2693570012372328</v>
      </c>
    </row>
    <row r="2675" spans="1:4">
      <c r="A2675" t="s">
        <v>2668</v>
      </c>
      <c r="B2675" s="1">
        <v>4.3233499999999996</v>
      </c>
      <c r="C2675" s="1">
        <v>5.4874700000000001</v>
      </c>
      <c r="D2675" s="1">
        <f t="shared" si="41"/>
        <v>1.2692634184139615</v>
      </c>
    </row>
    <row r="2676" spans="1:4">
      <c r="A2676" t="s">
        <v>2669</v>
      </c>
      <c r="B2676" s="1">
        <v>28.3809</v>
      </c>
      <c r="C2676" s="1">
        <v>36.021599999999999</v>
      </c>
      <c r="D2676" s="1">
        <f t="shared" si="41"/>
        <v>1.2692197921841801</v>
      </c>
    </row>
    <row r="2677" spans="1:4">
      <c r="A2677" t="s">
        <v>2670</v>
      </c>
      <c r="B2677" s="1">
        <v>24.183299999999999</v>
      </c>
      <c r="C2677" s="1">
        <v>30.692299999999999</v>
      </c>
      <c r="D2677" s="1">
        <f t="shared" si="41"/>
        <v>1.2691526797418053</v>
      </c>
    </row>
    <row r="2678" spans="1:4">
      <c r="A2678" t="s">
        <v>2671</v>
      </c>
      <c r="B2678" s="1">
        <v>1.95296</v>
      </c>
      <c r="C2678" s="1">
        <v>2.4785400000000002</v>
      </c>
      <c r="D2678" s="1">
        <f t="shared" si="41"/>
        <v>1.2691196952318533</v>
      </c>
    </row>
    <row r="2679" spans="1:4">
      <c r="A2679" t="s">
        <v>2672</v>
      </c>
      <c r="B2679" s="1">
        <v>2.4472</v>
      </c>
      <c r="C2679" s="1">
        <v>3.1057000000000001</v>
      </c>
      <c r="D2679" s="1">
        <f t="shared" si="41"/>
        <v>1.2690830336711343</v>
      </c>
    </row>
    <row r="2680" spans="1:4">
      <c r="A2680" t="s">
        <v>2673</v>
      </c>
      <c r="B2680" s="1">
        <v>1.8458399999999999</v>
      </c>
      <c r="C2680" s="1">
        <v>2.3424999999999998</v>
      </c>
      <c r="D2680" s="1">
        <f t="shared" si="41"/>
        <v>1.2690699085511203</v>
      </c>
    </row>
    <row r="2681" spans="1:4">
      <c r="A2681" t="s">
        <v>2674</v>
      </c>
      <c r="B2681" s="1">
        <v>9.7849299999999992</v>
      </c>
      <c r="C2681" s="1">
        <v>12.416600000000001</v>
      </c>
      <c r="D2681" s="1">
        <f t="shared" si="41"/>
        <v>1.2689513363917782</v>
      </c>
    </row>
    <row r="2682" spans="1:4">
      <c r="A2682" t="s">
        <v>2675</v>
      </c>
      <c r="B2682" s="1">
        <v>0.26513399999999998</v>
      </c>
      <c r="C2682" s="1">
        <v>0.336343</v>
      </c>
      <c r="D2682" s="1">
        <f t="shared" si="41"/>
        <v>1.2685773985984448</v>
      </c>
    </row>
    <row r="2683" spans="1:4">
      <c r="A2683" t="s">
        <v>2676</v>
      </c>
      <c r="B2683" s="1">
        <v>22.846800000000002</v>
      </c>
      <c r="C2683" s="1">
        <v>28.982500000000002</v>
      </c>
      <c r="D2683" s="1">
        <f t="shared" si="41"/>
        <v>1.2685583976749479</v>
      </c>
    </row>
    <row r="2684" spans="1:4">
      <c r="A2684" t="s">
        <v>2677</v>
      </c>
      <c r="B2684" s="1">
        <v>4.1871400000000003</v>
      </c>
      <c r="C2684" s="1">
        <v>5.3116000000000003</v>
      </c>
      <c r="D2684" s="1">
        <f t="shared" si="41"/>
        <v>1.2685508485505619</v>
      </c>
    </row>
    <row r="2685" spans="1:4">
      <c r="A2685" t="s">
        <v>2678</v>
      </c>
      <c r="B2685" s="1">
        <v>137.179</v>
      </c>
      <c r="C2685" s="1">
        <v>174.00399999999999</v>
      </c>
      <c r="D2685" s="1">
        <f t="shared" si="41"/>
        <v>1.2684448785892883</v>
      </c>
    </row>
    <row r="2686" spans="1:4">
      <c r="A2686" t="s">
        <v>2679</v>
      </c>
      <c r="B2686" s="1">
        <v>26.384</v>
      </c>
      <c r="C2686" s="1">
        <v>33.466500000000003</v>
      </c>
      <c r="D2686" s="1">
        <f t="shared" si="41"/>
        <v>1.2684392055791389</v>
      </c>
    </row>
    <row r="2687" spans="1:4">
      <c r="A2687" t="s">
        <v>2680</v>
      </c>
      <c r="B2687" s="1">
        <v>8.2071199999999997</v>
      </c>
      <c r="C2687" s="1">
        <v>10.4093</v>
      </c>
      <c r="D2687" s="1">
        <f t="shared" si="41"/>
        <v>1.2683255514723801</v>
      </c>
    </row>
    <row r="2688" spans="1:4">
      <c r="A2688" t="s">
        <v>2681</v>
      </c>
      <c r="B2688" s="1">
        <v>22.709299999999999</v>
      </c>
      <c r="C2688" s="1">
        <v>28.802700000000002</v>
      </c>
      <c r="D2688" s="1">
        <f t="shared" si="41"/>
        <v>1.2683217888706391</v>
      </c>
    </row>
    <row r="2689" spans="1:4">
      <c r="A2689" t="s">
        <v>2682</v>
      </c>
      <c r="B2689" s="1">
        <v>0.824986</v>
      </c>
      <c r="C2689" s="1">
        <v>1.04633</v>
      </c>
      <c r="D2689" s="1">
        <f t="shared" si="41"/>
        <v>1.2683003105507245</v>
      </c>
    </row>
    <row r="2690" spans="1:4">
      <c r="A2690" t="s">
        <v>2683</v>
      </c>
      <c r="B2690" s="1">
        <v>219.41200000000001</v>
      </c>
      <c r="C2690" s="1">
        <v>278.255</v>
      </c>
      <c r="D2690" s="1">
        <f t="shared" si="41"/>
        <v>1.268184967093869</v>
      </c>
    </row>
    <row r="2691" spans="1:4">
      <c r="A2691" t="s">
        <v>2684</v>
      </c>
      <c r="B2691" s="1">
        <v>8.6727000000000007</v>
      </c>
      <c r="C2691" s="1">
        <v>10.9985</v>
      </c>
      <c r="D2691" s="1">
        <f t="shared" si="41"/>
        <v>1.2681748475100025</v>
      </c>
    </row>
    <row r="2692" spans="1:4">
      <c r="A2692" t="s">
        <v>2685</v>
      </c>
      <c r="B2692" s="1">
        <v>83.968400000000003</v>
      </c>
      <c r="C2692" s="1">
        <v>106.486</v>
      </c>
      <c r="D2692" s="1">
        <f t="shared" ref="D2692:D2755" si="42">C2692/B2692</f>
        <v>1.2681675487445276</v>
      </c>
    </row>
    <row r="2693" spans="1:4">
      <c r="A2693" t="s">
        <v>2686</v>
      </c>
      <c r="B2693" s="1">
        <v>17.309799999999999</v>
      </c>
      <c r="C2693" s="1">
        <v>21.9512</v>
      </c>
      <c r="D2693" s="1">
        <f t="shared" si="42"/>
        <v>1.2681371246346</v>
      </c>
    </row>
    <row r="2694" spans="1:4">
      <c r="A2694" t="s">
        <v>2687</v>
      </c>
      <c r="B2694" s="1">
        <v>12.2554</v>
      </c>
      <c r="C2694" s="1">
        <v>15.5403</v>
      </c>
      <c r="D2694" s="1">
        <f t="shared" si="42"/>
        <v>1.2680369469784749</v>
      </c>
    </row>
    <row r="2695" spans="1:4">
      <c r="A2695" t="s">
        <v>2688</v>
      </c>
      <c r="B2695" s="1">
        <v>32.952800000000003</v>
      </c>
      <c r="C2695" s="1">
        <v>41.783200000000001</v>
      </c>
      <c r="D2695" s="1">
        <f t="shared" si="42"/>
        <v>1.26797115874827</v>
      </c>
    </row>
    <row r="2696" spans="1:4">
      <c r="A2696" t="s">
        <v>2689</v>
      </c>
      <c r="B2696" s="1">
        <v>16.6279</v>
      </c>
      <c r="C2696" s="1">
        <v>21.081299999999999</v>
      </c>
      <c r="D2696" s="1">
        <f t="shared" si="42"/>
        <v>1.2678269655218035</v>
      </c>
    </row>
    <row r="2697" spans="1:4">
      <c r="A2697" t="s">
        <v>2690</v>
      </c>
      <c r="B2697" s="1">
        <v>0.236265</v>
      </c>
      <c r="C2697" s="1">
        <v>0.29952699999999999</v>
      </c>
      <c r="D2697" s="1">
        <f t="shared" si="42"/>
        <v>1.2677586608257676</v>
      </c>
    </row>
    <row r="2698" spans="1:4">
      <c r="A2698" t="s">
        <v>2691</v>
      </c>
      <c r="B2698" s="1">
        <v>3.7031000000000001</v>
      </c>
      <c r="C2698" s="1">
        <v>4.6944400000000002</v>
      </c>
      <c r="D2698" s="1">
        <f t="shared" si="42"/>
        <v>1.2677054359860658</v>
      </c>
    </row>
    <row r="2699" spans="1:4">
      <c r="A2699" t="s">
        <v>2692</v>
      </c>
      <c r="B2699" s="1">
        <v>15.167299999999999</v>
      </c>
      <c r="C2699" s="1">
        <v>19.227399999999999</v>
      </c>
      <c r="D2699" s="1">
        <f t="shared" si="42"/>
        <v>1.2676877229302512</v>
      </c>
    </row>
    <row r="2700" spans="1:4">
      <c r="A2700" t="s">
        <v>2693</v>
      </c>
      <c r="B2700" s="1">
        <v>0.32360800000000001</v>
      </c>
      <c r="C2700" s="1">
        <v>0.41018399999999999</v>
      </c>
      <c r="D2700" s="1">
        <f t="shared" si="42"/>
        <v>1.2675335591209116</v>
      </c>
    </row>
    <row r="2701" spans="1:4">
      <c r="A2701" t="s">
        <v>2694</v>
      </c>
      <c r="B2701" s="1">
        <v>23.659700000000001</v>
      </c>
      <c r="C2701" s="1">
        <v>29.986999999999998</v>
      </c>
      <c r="D2701" s="1">
        <f t="shared" si="42"/>
        <v>1.2674294264086188</v>
      </c>
    </row>
    <row r="2702" spans="1:4">
      <c r="A2702" t="s">
        <v>2695</v>
      </c>
      <c r="B2702" s="1">
        <v>0.19184699999999999</v>
      </c>
      <c r="C2702" s="1">
        <v>0.24313000000000001</v>
      </c>
      <c r="D2702" s="1">
        <f t="shared" si="42"/>
        <v>1.2673119725614683</v>
      </c>
    </row>
    <row r="2703" spans="1:4">
      <c r="A2703" t="s">
        <v>2696</v>
      </c>
      <c r="B2703" s="1">
        <v>9.5835799999999995</v>
      </c>
      <c r="C2703" s="1">
        <v>12.145300000000001</v>
      </c>
      <c r="D2703" s="1">
        <f t="shared" si="42"/>
        <v>1.267303032895849</v>
      </c>
    </row>
    <row r="2704" spans="1:4">
      <c r="A2704" t="s">
        <v>2697</v>
      </c>
      <c r="B2704" s="1">
        <v>4.5113799999999999</v>
      </c>
      <c r="C2704" s="1">
        <v>5.7172200000000002</v>
      </c>
      <c r="D2704" s="1">
        <f t="shared" si="42"/>
        <v>1.2672885015228157</v>
      </c>
    </row>
    <row r="2705" spans="1:4">
      <c r="A2705" t="s">
        <v>2698</v>
      </c>
      <c r="B2705" s="1">
        <v>3.97763</v>
      </c>
      <c r="C2705" s="1">
        <v>5.0396099999999997</v>
      </c>
      <c r="D2705" s="1">
        <f t="shared" si="42"/>
        <v>1.2669881311233071</v>
      </c>
    </row>
    <row r="2706" spans="1:4">
      <c r="A2706" t="s">
        <v>2699</v>
      </c>
      <c r="B2706" s="1">
        <v>9.4751200000000004</v>
      </c>
      <c r="C2706" s="1">
        <v>12.0039</v>
      </c>
      <c r="D2706" s="1">
        <f t="shared" si="42"/>
        <v>1.266886329671814</v>
      </c>
    </row>
    <row r="2707" spans="1:4">
      <c r="A2707" t="s">
        <v>2700</v>
      </c>
      <c r="B2707" s="1">
        <v>8.0767399999999991</v>
      </c>
      <c r="C2707" s="1">
        <v>10.231999999999999</v>
      </c>
      <c r="D2707" s="1">
        <f t="shared" si="42"/>
        <v>1.2668477628350052</v>
      </c>
    </row>
    <row r="2708" spans="1:4">
      <c r="A2708" t="s">
        <v>2701</v>
      </c>
      <c r="B2708" s="1">
        <v>0.244251</v>
      </c>
      <c r="C2708" s="1">
        <v>0.30939899999999998</v>
      </c>
      <c r="D2708" s="1">
        <f t="shared" si="42"/>
        <v>1.2667256224130095</v>
      </c>
    </row>
    <row r="2709" spans="1:4">
      <c r="A2709" t="s">
        <v>2702</v>
      </c>
      <c r="B2709" s="1">
        <v>7.2344299999999997</v>
      </c>
      <c r="C2709" s="1">
        <v>9.1637400000000007</v>
      </c>
      <c r="D2709" s="1">
        <f t="shared" si="42"/>
        <v>1.2666844519886158</v>
      </c>
    </row>
    <row r="2710" spans="1:4">
      <c r="A2710" t="s">
        <v>2703</v>
      </c>
      <c r="B2710" s="1">
        <v>27.1995</v>
      </c>
      <c r="C2710" s="1">
        <v>34.451599999999999</v>
      </c>
      <c r="D2710" s="1">
        <f t="shared" si="42"/>
        <v>1.2666262247467783</v>
      </c>
    </row>
    <row r="2711" spans="1:4">
      <c r="A2711" t="s">
        <v>2704</v>
      </c>
      <c r="B2711" s="1">
        <v>8.9902700000000006</v>
      </c>
      <c r="C2711" s="1">
        <v>11.382899999999999</v>
      </c>
      <c r="D2711" s="1">
        <f t="shared" si="42"/>
        <v>1.2661354998236982</v>
      </c>
    </row>
    <row r="2712" spans="1:4">
      <c r="A2712" t="s">
        <v>2705</v>
      </c>
      <c r="B2712" s="1">
        <v>7.5060000000000002</v>
      </c>
      <c r="C2712" s="1">
        <v>9.5031499999999998</v>
      </c>
      <c r="D2712" s="1">
        <f t="shared" si="42"/>
        <v>1.2660738076205702</v>
      </c>
    </row>
    <row r="2713" spans="1:4">
      <c r="A2713" t="s">
        <v>2706</v>
      </c>
      <c r="B2713" s="1">
        <v>178.20400000000001</v>
      </c>
      <c r="C2713" s="1">
        <v>225.57499999999999</v>
      </c>
      <c r="D2713" s="1">
        <f t="shared" si="42"/>
        <v>1.2658245606159233</v>
      </c>
    </row>
    <row r="2714" spans="1:4">
      <c r="A2714" t="s">
        <v>2707</v>
      </c>
      <c r="B2714" s="1">
        <v>38.357799999999997</v>
      </c>
      <c r="C2714" s="1">
        <v>48.546399999999998</v>
      </c>
      <c r="D2714" s="1">
        <f t="shared" si="42"/>
        <v>1.2656200303458489</v>
      </c>
    </row>
    <row r="2715" spans="1:4">
      <c r="A2715" t="s">
        <v>2708</v>
      </c>
      <c r="B2715" s="1">
        <v>79.199700000000007</v>
      </c>
      <c r="C2715" s="1">
        <v>100.23099999999999</v>
      </c>
      <c r="D2715" s="1">
        <f t="shared" si="42"/>
        <v>1.2655477230343042</v>
      </c>
    </row>
    <row r="2716" spans="1:4">
      <c r="A2716" t="s">
        <v>2709</v>
      </c>
      <c r="B2716" s="1">
        <v>28.810600000000001</v>
      </c>
      <c r="C2716" s="1">
        <v>36.459200000000003</v>
      </c>
      <c r="D2716" s="1">
        <f t="shared" si="42"/>
        <v>1.2654786779865745</v>
      </c>
    </row>
    <row r="2717" spans="1:4">
      <c r="A2717" t="s">
        <v>2710</v>
      </c>
      <c r="B2717" s="1">
        <v>2.1682399999999999</v>
      </c>
      <c r="C2717" s="1">
        <v>2.74376</v>
      </c>
      <c r="D2717" s="1">
        <f t="shared" si="42"/>
        <v>1.2654318710105892</v>
      </c>
    </row>
    <row r="2718" spans="1:4">
      <c r="A2718" t="s">
        <v>2711</v>
      </c>
      <c r="B2718" s="1">
        <v>48.437899999999999</v>
      </c>
      <c r="C2718" s="1">
        <v>61.2928</v>
      </c>
      <c r="D2718" s="1">
        <f t="shared" si="42"/>
        <v>1.2653892922690704</v>
      </c>
    </row>
    <row r="2719" spans="1:4">
      <c r="A2719" t="s">
        <v>2712</v>
      </c>
      <c r="B2719" s="1">
        <v>14.004200000000001</v>
      </c>
      <c r="C2719" s="1">
        <v>17.720400000000001</v>
      </c>
      <c r="D2719" s="1">
        <f t="shared" si="42"/>
        <v>1.2653632481684067</v>
      </c>
    </row>
    <row r="2720" spans="1:4">
      <c r="A2720" t="s">
        <v>2713</v>
      </c>
      <c r="B2720" s="1">
        <v>7.7260299999999997</v>
      </c>
      <c r="C2720" s="1">
        <v>9.7754899999999996</v>
      </c>
      <c r="D2720" s="1">
        <f t="shared" si="42"/>
        <v>1.2652668964526412</v>
      </c>
    </row>
    <row r="2721" spans="1:4">
      <c r="A2721" t="s">
        <v>2714</v>
      </c>
      <c r="B2721" s="1">
        <v>7.4946200000000003</v>
      </c>
      <c r="C2721" s="1">
        <v>9.4826300000000003</v>
      </c>
      <c r="D2721" s="1">
        <f t="shared" si="42"/>
        <v>1.265258278605186</v>
      </c>
    </row>
    <row r="2722" spans="1:4">
      <c r="A2722" t="s">
        <v>2715</v>
      </c>
      <c r="B2722" s="1">
        <v>1.99875</v>
      </c>
      <c r="C2722" s="1">
        <v>2.5288400000000002</v>
      </c>
      <c r="D2722" s="1">
        <f t="shared" si="42"/>
        <v>1.265210756722952</v>
      </c>
    </row>
    <row r="2723" spans="1:4">
      <c r="A2723" t="s">
        <v>2716</v>
      </c>
      <c r="B2723" s="1">
        <v>57.246200000000002</v>
      </c>
      <c r="C2723" s="1">
        <v>72.420500000000004</v>
      </c>
      <c r="D2723" s="1">
        <f t="shared" si="42"/>
        <v>1.2650708693328117</v>
      </c>
    </row>
    <row r="2724" spans="1:4">
      <c r="A2724" t="s">
        <v>2717</v>
      </c>
      <c r="B2724" s="1">
        <v>6.2281599999999999</v>
      </c>
      <c r="C2724" s="1">
        <v>7.8780799999999997</v>
      </c>
      <c r="D2724" s="1">
        <f t="shared" si="42"/>
        <v>1.2649129116785696</v>
      </c>
    </row>
    <row r="2725" spans="1:4">
      <c r="A2725" t="s">
        <v>2718</v>
      </c>
      <c r="B2725" s="1">
        <v>8.44482</v>
      </c>
      <c r="C2725" s="1">
        <v>10.68</v>
      </c>
      <c r="D2725" s="1">
        <f t="shared" si="42"/>
        <v>1.2646805970997606</v>
      </c>
    </row>
    <row r="2726" spans="1:4">
      <c r="A2726" t="s">
        <v>2719</v>
      </c>
      <c r="B2726" s="1">
        <v>5.7608199999999998</v>
      </c>
      <c r="C2726" s="1">
        <v>7.2850099999999998</v>
      </c>
      <c r="D2726" s="1">
        <f t="shared" si="42"/>
        <v>1.2645786537333228</v>
      </c>
    </row>
    <row r="2727" spans="1:4">
      <c r="A2727" t="s">
        <v>2720</v>
      </c>
      <c r="B2727" s="1">
        <v>3.58704</v>
      </c>
      <c r="C2727" s="1">
        <v>4.5359100000000003</v>
      </c>
      <c r="D2727" s="1">
        <f t="shared" si="42"/>
        <v>1.2645272982737856</v>
      </c>
    </row>
    <row r="2728" spans="1:4">
      <c r="A2728" t="s">
        <v>2721</v>
      </c>
      <c r="B2728" s="1">
        <v>1.4040900000000001</v>
      </c>
      <c r="C2728" s="1">
        <v>1.7755099999999999</v>
      </c>
      <c r="D2728" s="1">
        <f t="shared" si="42"/>
        <v>1.2645272026721932</v>
      </c>
    </row>
    <row r="2729" spans="1:4">
      <c r="A2729" t="s">
        <v>2722</v>
      </c>
      <c r="B2729" s="1">
        <v>1.7926</v>
      </c>
      <c r="C2729" s="1">
        <v>2.2667899999999999</v>
      </c>
      <c r="D2729" s="1">
        <f t="shared" si="42"/>
        <v>1.2645263862546021</v>
      </c>
    </row>
    <row r="2730" spans="1:4">
      <c r="A2730" t="s">
        <v>2723</v>
      </c>
      <c r="B2730" s="1">
        <v>0.62161699999999998</v>
      </c>
      <c r="C2730" s="1">
        <v>0.78605000000000003</v>
      </c>
      <c r="D2730" s="1">
        <f t="shared" si="42"/>
        <v>1.264524618856949</v>
      </c>
    </row>
    <row r="2731" spans="1:4">
      <c r="A2731" t="s">
        <v>2724</v>
      </c>
      <c r="B2731" s="1">
        <v>0.76578599999999997</v>
      </c>
      <c r="C2731" s="1">
        <v>0.96835499999999997</v>
      </c>
      <c r="D2731" s="1">
        <f t="shared" si="42"/>
        <v>1.2645242926875133</v>
      </c>
    </row>
    <row r="2732" spans="1:4">
      <c r="A2732" t="s">
        <v>2725</v>
      </c>
      <c r="B2732" s="1">
        <v>1.84823</v>
      </c>
      <c r="C2732" s="1">
        <v>2.33711</v>
      </c>
      <c r="D2732" s="1">
        <f t="shared" si="42"/>
        <v>1.2645125336132408</v>
      </c>
    </row>
    <row r="2733" spans="1:4">
      <c r="A2733" t="s">
        <v>2726</v>
      </c>
      <c r="B2733" s="1">
        <v>2.6716700000000002</v>
      </c>
      <c r="C2733" s="1">
        <v>3.3780999999999999</v>
      </c>
      <c r="D2733" s="1">
        <f t="shared" si="42"/>
        <v>1.264415141091527</v>
      </c>
    </row>
    <row r="2734" spans="1:4">
      <c r="A2734" t="s">
        <v>2727</v>
      </c>
      <c r="B2734" s="1">
        <v>0.34181</v>
      </c>
      <c r="C2734" s="1">
        <v>0.43215700000000001</v>
      </c>
      <c r="D2734" s="1">
        <f t="shared" si="42"/>
        <v>1.2643193587080541</v>
      </c>
    </row>
    <row r="2735" spans="1:4">
      <c r="A2735" t="s">
        <v>2728</v>
      </c>
      <c r="B2735" s="1">
        <v>12.9558</v>
      </c>
      <c r="C2735" s="1">
        <v>16.375499999999999</v>
      </c>
      <c r="D2735" s="1">
        <f t="shared" si="42"/>
        <v>1.2639512805075719</v>
      </c>
    </row>
    <row r="2736" spans="1:4">
      <c r="A2736" t="s">
        <v>2729</v>
      </c>
      <c r="B2736" s="1">
        <v>326.07600000000002</v>
      </c>
      <c r="C2736" s="1">
        <v>412.11700000000002</v>
      </c>
      <c r="D2736" s="1">
        <f t="shared" si="42"/>
        <v>1.2638679326292031</v>
      </c>
    </row>
    <row r="2737" spans="1:4">
      <c r="A2737" t="s">
        <v>2730</v>
      </c>
      <c r="B2737" s="1">
        <v>4.6737799999999998</v>
      </c>
      <c r="C2737" s="1">
        <v>5.9066999999999998</v>
      </c>
      <c r="D2737" s="1">
        <f t="shared" si="42"/>
        <v>1.2637950438403176</v>
      </c>
    </row>
    <row r="2738" spans="1:4">
      <c r="A2738" t="s">
        <v>2731</v>
      </c>
      <c r="B2738" s="1">
        <v>0.242201</v>
      </c>
      <c r="C2738" s="1">
        <v>0.30605399999999999</v>
      </c>
      <c r="D2738" s="1">
        <f t="shared" si="42"/>
        <v>1.2636364011709282</v>
      </c>
    </row>
    <row r="2739" spans="1:4">
      <c r="A2739" t="s">
        <v>2732</v>
      </c>
      <c r="B2739" s="1">
        <v>33.569899999999997</v>
      </c>
      <c r="C2739" s="1">
        <v>42.4178</v>
      </c>
      <c r="D2739" s="1">
        <f t="shared" si="42"/>
        <v>1.2635664687711314</v>
      </c>
    </row>
    <row r="2740" spans="1:4">
      <c r="A2740" t="s">
        <v>2733</v>
      </c>
      <c r="B2740" s="1">
        <v>1.5949199999999999</v>
      </c>
      <c r="C2740" s="1">
        <v>2.0152299999999999</v>
      </c>
      <c r="D2740" s="1">
        <f t="shared" si="42"/>
        <v>1.2635304592079855</v>
      </c>
    </row>
    <row r="2741" spans="1:4">
      <c r="A2741" t="s">
        <v>2734</v>
      </c>
      <c r="B2741" s="1">
        <v>45.278399999999998</v>
      </c>
      <c r="C2741" s="1">
        <v>57.210099999999997</v>
      </c>
      <c r="D2741" s="1">
        <f t="shared" si="42"/>
        <v>1.2635185872292307</v>
      </c>
    </row>
    <row r="2742" spans="1:4">
      <c r="A2742" t="s">
        <v>2735</v>
      </c>
      <c r="B2742" s="1">
        <v>0.53354999999999997</v>
      </c>
      <c r="C2742" s="1">
        <v>0.67406500000000003</v>
      </c>
      <c r="D2742" s="1">
        <f t="shared" si="42"/>
        <v>1.2633586355543063</v>
      </c>
    </row>
    <row r="2743" spans="1:4">
      <c r="A2743" t="s">
        <v>2736</v>
      </c>
      <c r="B2743" s="1">
        <v>7.5416999999999996</v>
      </c>
      <c r="C2743" s="1">
        <v>9.5264799999999994</v>
      </c>
      <c r="D2743" s="1">
        <f t="shared" si="42"/>
        <v>1.263174085418407</v>
      </c>
    </row>
    <row r="2744" spans="1:4">
      <c r="A2744" t="s">
        <v>2737</v>
      </c>
      <c r="B2744" s="1">
        <v>0.11916499999999999</v>
      </c>
      <c r="C2744" s="1">
        <v>0.15052299999999999</v>
      </c>
      <c r="D2744" s="1">
        <f t="shared" si="42"/>
        <v>1.2631477363319767</v>
      </c>
    </row>
    <row r="2745" spans="1:4">
      <c r="A2745" t="s">
        <v>2738</v>
      </c>
      <c r="B2745" s="1">
        <v>9.0599299999999996</v>
      </c>
      <c r="C2745" s="1">
        <v>11.4436</v>
      </c>
      <c r="D2745" s="1">
        <f t="shared" si="42"/>
        <v>1.2631002667791031</v>
      </c>
    </row>
    <row r="2746" spans="1:4">
      <c r="A2746" t="s">
        <v>2739</v>
      </c>
      <c r="B2746" s="1">
        <v>4.6366399999999999</v>
      </c>
      <c r="C2746" s="1">
        <v>5.8561500000000004</v>
      </c>
      <c r="D2746" s="1">
        <f t="shared" si="42"/>
        <v>1.2630158908174887</v>
      </c>
    </row>
    <row r="2747" spans="1:4">
      <c r="A2747" t="s">
        <v>2614</v>
      </c>
      <c r="B2747" s="1">
        <v>1.71852</v>
      </c>
      <c r="C2747" s="1">
        <v>2.1703899999999998</v>
      </c>
      <c r="D2747" s="1">
        <f t="shared" si="42"/>
        <v>1.2629413681539929</v>
      </c>
    </row>
    <row r="2748" spans="1:4">
      <c r="A2748" t="s">
        <v>2740</v>
      </c>
      <c r="B2748" s="1">
        <v>32.602699999999999</v>
      </c>
      <c r="C2748" s="1">
        <v>41.171900000000001</v>
      </c>
      <c r="D2748" s="1">
        <f t="shared" si="42"/>
        <v>1.2628371269864154</v>
      </c>
    </row>
    <row r="2749" spans="1:4">
      <c r="A2749" t="s">
        <v>2741</v>
      </c>
      <c r="B2749" s="1">
        <v>5.8100399999999999</v>
      </c>
      <c r="C2749" s="1">
        <v>7.3360599999999998</v>
      </c>
      <c r="D2749" s="1">
        <f t="shared" si="42"/>
        <v>1.262652236473415</v>
      </c>
    </row>
    <row r="2750" spans="1:4">
      <c r="A2750" t="s">
        <v>2742</v>
      </c>
      <c r="B2750" s="1">
        <v>7.4621500000000003</v>
      </c>
      <c r="C2750" s="1">
        <v>9.4218600000000006</v>
      </c>
      <c r="D2750" s="1">
        <f t="shared" si="42"/>
        <v>1.2626200223796091</v>
      </c>
    </row>
    <row r="2751" spans="1:4">
      <c r="A2751" t="s">
        <v>2743</v>
      </c>
      <c r="B2751" s="1">
        <v>2.5969899999999999</v>
      </c>
      <c r="C2751" s="1">
        <v>3.27887</v>
      </c>
      <c r="D2751" s="1">
        <f t="shared" si="42"/>
        <v>1.2625655085310301</v>
      </c>
    </row>
    <row r="2752" spans="1:4">
      <c r="A2752" t="s">
        <v>2744</v>
      </c>
      <c r="B2752" s="1">
        <v>0.68174500000000005</v>
      </c>
      <c r="C2752" s="1">
        <v>0.86068</v>
      </c>
      <c r="D2752" s="1">
        <f t="shared" si="42"/>
        <v>1.2624661713690601</v>
      </c>
    </row>
    <row r="2753" spans="1:4">
      <c r="A2753" t="s">
        <v>2745</v>
      </c>
      <c r="B2753" s="1">
        <v>78.409000000000006</v>
      </c>
      <c r="C2753" s="1">
        <v>98.986000000000004</v>
      </c>
      <c r="D2753" s="1">
        <f t="shared" si="42"/>
        <v>1.2624316086163578</v>
      </c>
    </row>
    <row r="2754" spans="1:4">
      <c r="A2754" t="s">
        <v>2746</v>
      </c>
      <c r="B2754" s="1">
        <v>0.48750700000000002</v>
      </c>
      <c r="C2754" s="1">
        <v>0.61536500000000005</v>
      </c>
      <c r="D2754" s="1">
        <f t="shared" si="42"/>
        <v>1.2622690545981905</v>
      </c>
    </row>
    <row r="2755" spans="1:4">
      <c r="A2755" t="s">
        <v>2747</v>
      </c>
      <c r="B2755" s="1">
        <v>1.86294</v>
      </c>
      <c r="C2755" s="1">
        <v>2.3515299999999999</v>
      </c>
      <c r="D2755" s="1">
        <f t="shared" si="42"/>
        <v>1.2622682426701879</v>
      </c>
    </row>
    <row r="2756" spans="1:4">
      <c r="A2756" t="s">
        <v>2748</v>
      </c>
      <c r="B2756" s="1">
        <v>0.890621</v>
      </c>
      <c r="C2756" s="1">
        <v>1.1242000000000001</v>
      </c>
      <c r="D2756" s="1">
        <f t="shared" ref="D2756:D2819" si="43">C2756/B2756</f>
        <v>1.2622653182442365</v>
      </c>
    </row>
    <row r="2757" spans="1:4">
      <c r="A2757" t="s">
        <v>2749</v>
      </c>
      <c r="B2757" s="1">
        <v>17.270800000000001</v>
      </c>
      <c r="C2757" s="1">
        <v>21.8</v>
      </c>
      <c r="D2757" s="1">
        <f t="shared" si="43"/>
        <v>1.2622461032494152</v>
      </c>
    </row>
    <row r="2758" spans="1:4">
      <c r="A2758" t="s">
        <v>2750</v>
      </c>
      <c r="B2758" s="1">
        <v>73.894300000000001</v>
      </c>
      <c r="C2758" s="1">
        <v>93.261099999999999</v>
      </c>
      <c r="D2758" s="1">
        <f t="shared" si="43"/>
        <v>1.2620878741662076</v>
      </c>
    </row>
    <row r="2759" spans="1:4">
      <c r="A2759" t="s">
        <v>2751</v>
      </c>
      <c r="B2759" s="1">
        <v>2.1655099999999998</v>
      </c>
      <c r="C2759" s="1">
        <v>2.7328800000000002</v>
      </c>
      <c r="D2759" s="1">
        <f t="shared" si="43"/>
        <v>1.2620029461881961</v>
      </c>
    </row>
    <row r="2760" spans="1:4">
      <c r="A2760" t="s">
        <v>2752</v>
      </c>
      <c r="B2760" s="1">
        <v>2.4823599999999999</v>
      </c>
      <c r="C2760" s="1">
        <v>3.1325699999999999</v>
      </c>
      <c r="D2760" s="1">
        <f t="shared" si="43"/>
        <v>1.2619321935577434</v>
      </c>
    </row>
    <row r="2761" spans="1:4">
      <c r="A2761" t="s">
        <v>2753</v>
      </c>
      <c r="B2761" s="1">
        <v>2.21225</v>
      </c>
      <c r="C2761" s="1">
        <v>2.7916300000000001</v>
      </c>
      <c r="D2761" s="1">
        <f t="shared" si="43"/>
        <v>1.2618962594643464</v>
      </c>
    </row>
    <row r="2762" spans="1:4">
      <c r="A2762" t="s">
        <v>2754</v>
      </c>
      <c r="B2762" s="1">
        <v>8.6780600000000003</v>
      </c>
      <c r="C2762" s="1">
        <v>10.9503</v>
      </c>
      <c r="D2762" s="1">
        <f t="shared" si="43"/>
        <v>1.26183732308834</v>
      </c>
    </row>
    <row r="2763" spans="1:4">
      <c r="A2763" t="s">
        <v>2755</v>
      </c>
      <c r="B2763" s="1">
        <v>23.049199999999999</v>
      </c>
      <c r="C2763" s="1">
        <v>29.0837</v>
      </c>
      <c r="D2763" s="1">
        <f t="shared" si="43"/>
        <v>1.2618095205039654</v>
      </c>
    </row>
    <row r="2764" spans="1:4">
      <c r="A2764" t="s">
        <v>2756</v>
      </c>
      <c r="B2764" s="1">
        <v>92.737799999999993</v>
      </c>
      <c r="C2764" s="1">
        <v>116.995</v>
      </c>
      <c r="D2764" s="1">
        <f t="shared" si="43"/>
        <v>1.261567559290818</v>
      </c>
    </row>
    <row r="2765" spans="1:4">
      <c r="A2765" t="s">
        <v>2757</v>
      </c>
      <c r="B2765" s="1">
        <v>2.4205800000000002</v>
      </c>
      <c r="C2765" s="1">
        <v>3.0535299999999999</v>
      </c>
      <c r="D2765" s="1">
        <f t="shared" si="43"/>
        <v>1.2614869163588891</v>
      </c>
    </row>
    <row r="2766" spans="1:4">
      <c r="A2766" t="s">
        <v>2758</v>
      </c>
      <c r="B2766" s="1">
        <v>116.63500000000001</v>
      </c>
      <c r="C2766" s="1">
        <v>147.12</v>
      </c>
      <c r="D2766" s="1">
        <f t="shared" si="43"/>
        <v>1.2613709435418186</v>
      </c>
    </row>
    <row r="2767" spans="1:4">
      <c r="A2767" t="s">
        <v>2759</v>
      </c>
      <c r="B2767" s="1">
        <v>9.0496200000000009</v>
      </c>
      <c r="C2767" s="1">
        <v>11.4125</v>
      </c>
      <c r="D2767" s="1">
        <f t="shared" si="43"/>
        <v>1.2611026761344675</v>
      </c>
    </row>
    <row r="2768" spans="1:4">
      <c r="A2768" t="s">
        <v>2760</v>
      </c>
      <c r="B2768" s="1">
        <v>610.76400000000001</v>
      </c>
      <c r="C2768" s="1">
        <v>770.16700000000003</v>
      </c>
      <c r="D2768" s="1">
        <f t="shared" si="43"/>
        <v>1.260989514771663</v>
      </c>
    </row>
    <row r="2769" spans="1:4">
      <c r="A2769" t="s">
        <v>2761</v>
      </c>
      <c r="B2769" s="1">
        <v>14.685</v>
      </c>
      <c r="C2769" s="1">
        <v>18.517399999999999</v>
      </c>
      <c r="D2769" s="1">
        <f t="shared" si="43"/>
        <v>1.2609737827715355</v>
      </c>
    </row>
    <row r="2770" spans="1:4">
      <c r="A2770" t="s">
        <v>2762</v>
      </c>
      <c r="B2770" s="1">
        <v>5.9271500000000001</v>
      </c>
      <c r="C2770" s="1">
        <v>7.4736099999999999</v>
      </c>
      <c r="D2770" s="1">
        <f t="shared" si="43"/>
        <v>1.2609112305239449</v>
      </c>
    </row>
    <row r="2771" spans="1:4">
      <c r="A2771" t="s">
        <v>2763</v>
      </c>
      <c r="B2771" s="1">
        <v>0.49342200000000003</v>
      </c>
      <c r="C2771" s="1">
        <v>0.62215200000000004</v>
      </c>
      <c r="D2771" s="1">
        <f t="shared" si="43"/>
        <v>1.2608922990867857</v>
      </c>
    </row>
    <row r="2772" spans="1:4">
      <c r="A2772" t="s">
        <v>2764</v>
      </c>
      <c r="B2772" s="1">
        <v>1.87412</v>
      </c>
      <c r="C2772" s="1">
        <v>2.3625699999999998</v>
      </c>
      <c r="D2772" s="1">
        <f t="shared" si="43"/>
        <v>1.2606289885386206</v>
      </c>
    </row>
    <row r="2773" spans="1:4">
      <c r="A2773" t="s">
        <v>2765</v>
      </c>
      <c r="B2773" s="1">
        <v>3.60311</v>
      </c>
      <c r="C2773" s="1">
        <v>4.5421100000000001</v>
      </c>
      <c r="D2773" s="1">
        <f t="shared" si="43"/>
        <v>1.2606081968077578</v>
      </c>
    </row>
    <row r="2774" spans="1:4">
      <c r="A2774" t="s">
        <v>2766</v>
      </c>
      <c r="B2774" s="1">
        <v>3.4777800000000001</v>
      </c>
      <c r="C2774" s="1">
        <v>4.3841000000000001</v>
      </c>
      <c r="D2774" s="1">
        <f t="shared" si="43"/>
        <v>1.260603028368672</v>
      </c>
    </row>
    <row r="2775" spans="1:4">
      <c r="A2775" t="s">
        <v>2767</v>
      </c>
      <c r="B2775" s="1">
        <v>25.256699999999999</v>
      </c>
      <c r="C2775" s="1">
        <v>31.828099999999999</v>
      </c>
      <c r="D2775" s="1">
        <f t="shared" si="43"/>
        <v>1.2601844263106423</v>
      </c>
    </row>
    <row r="2776" spans="1:4">
      <c r="A2776" t="s">
        <v>2768</v>
      </c>
      <c r="B2776" s="1">
        <v>9.1268999999999991</v>
      </c>
      <c r="C2776" s="1">
        <v>11.5015</v>
      </c>
      <c r="D2776" s="1">
        <f t="shared" si="43"/>
        <v>1.2601759633610536</v>
      </c>
    </row>
    <row r="2777" spans="1:4">
      <c r="A2777" t="s">
        <v>2769</v>
      </c>
      <c r="B2777" s="1">
        <v>5.0069100000000004</v>
      </c>
      <c r="C2777" s="1">
        <v>6.3091699999999999</v>
      </c>
      <c r="D2777" s="1">
        <f t="shared" si="43"/>
        <v>1.2600925520930073</v>
      </c>
    </row>
    <row r="2778" spans="1:4">
      <c r="A2778" t="s">
        <v>2770</v>
      </c>
      <c r="B2778" s="1">
        <v>6.2856899999999998</v>
      </c>
      <c r="C2778" s="1">
        <v>7.9201100000000002</v>
      </c>
      <c r="D2778" s="1">
        <f t="shared" si="43"/>
        <v>1.2600223682682412</v>
      </c>
    </row>
    <row r="2779" spans="1:4">
      <c r="A2779" t="s">
        <v>2771</v>
      </c>
      <c r="B2779" s="1">
        <v>9.96373</v>
      </c>
      <c r="C2779" s="1">
        <v>12.5541</v>
      </c>
      <c r="D2779" s="1">
        <f t="shared" si="43"/>
        <v>1.2599799472687438</v>
      </c>
    </row>
    <row r="2780" spans="1:4">
      <c r="A2780" t="s">
        <v>2772</v>
      </c>
      <c r="B2780" s="1">
        <v>9.2887199999999996</v>
      </c>
      <c r="C2780" s="1">
        <v>11.703200000000001</v>
      </c>
      <c r="D2780" s="1">
        <f t="shared" si="43"/>
        <v>1.2599367835396051</v>
      </c>
    </row>
    <row r="2781" spans="1:4">
      <c r="A2781" t="s">
        <v>2773</v>
      </c>
      <c r="B2781" s="1">
        <v>17.8721</v>
      </c>
      <c r="C2781" s="1">
        <v>22.510999999999999</v>
      </c>
      <c r="D2781" s="1">
        <f t="shared" si="43"/>
        <v>1.2595609917133408</v>
      </c>
    </row>
    <row r="2782" spans="1:4">
      <c r="A2782" t="s">
        <v>2774</v>
      </c>
      <c r="B2782" s="1">
        <v>29.230799999999999</v>
      </c>
      <c r="C2782" s="1">
        <v>36.815199999999997</v>
      </c>
      <c r="D2782" s="1">
        <f t="shared" si="43"/>
        <v>1.2594660426673234</v>
      </c>
    </row>
    <row r="2783" spans="1:4">
      <c r="A2783" t="s">
        <v>2775</v>
      </c>
      <c r="B2783" s="1">
        <v>8.2029399999999999</v>
      </c>
      <c r="C2783" s="1">
        <v>10.331099999999999</v>
      </c>
      <c r="D2783" s="1">
        <f t="shared" si="43"/>
        <v>1.2594386890553875</v>
      </c>
    </row>
    <row r="2784" spans="1:4">
      <c r="A2784" t="s">
        <v>205</v>
      </c>
      <c r="B2784" s="1">
        <v>1.59056</v>
      </c>
      <c r="C2784" s="1">
        <v>2.0032100000000002</v>
      </c>
      <c r="D2784" s="1">
        <f t="shared" si="43"/>
        <v>1.2594369278744595</v>
      </c>
    </row>
    <row r="2785" spans="1:4">
      <c r="A2785" t="s">
        <v>2776</v>
      </c>
      <c r="B2785" s="1">
        <v>18.085100000000001</v>
      </c>
      <c r="C2785" s="1">
        <v>22.776700000000002</v>
      </c>
      <c r="D2785" s="1">
        <f t="shared" si="43"/>
        <v>1.2594179739122262</v>
      </c>
    </row>
    <row r="2786" spans="1:4">
      <c r="A2786" t="s">
        <v>2777</v>
      </c>
      <c r="B2786" s="1">
        <v>4.6413700000000002</v>
      </c>
      <c r="C2786" s="1">
        <v>5.8453400000000002</v>
      </c>
      <c r="D2786" s="1">
        <f t="shared" si="43"/>
        <v>1.2593997031049022</v>
      </c>
    </row>
    <row r="2787" spans="1:4">
      <c r="A2787" t="s">
        <v>2778</v>
      </c>
      <c r="B2787" s="1">
        <v>5.1258699999999999</v>
      </c>
      <c r="C2787" s="1">
        <v>6.4554600000000004</v>
      </c>
      <c r="D2787" s="1">
        <f t="shared" si="43"/>
        <v>1.2593881623997489</v>
      </c>
    </row>
    <row r="2788" spans="1:4">
      <c r="A2788" t="s">
        <v>2779</v>
      </c>
      <c r="B2788" s="1">
        <v>23.3611</v>
      </c>
      <c r="C2788" s="1">
        <v>29.415700000000001</v>
      </c>
      <c r="D2788" s="1">
        <f t="shared" si="43"/>
        <v>1.259174439559781</v>
      </c>
    </row>
    <row r="2789" spans="1:4">
      <c r="A2789" t="s">
        <v>2780</v>
      </c>
      <c r="B2789" s="1">
        <v>19.6998</v>
      </c>
      <c r="C2789" s="1">
        <v>24.804600000000001</v>
      </c>
      <c r="D2789" s="1">
        <f t="shared" si="43"/>
        <v>1.2591295343099931</v>
      </c>
    </row>
    <row r="2790" spans="1:4">
      <c r="A2790" t="s">
        <v>2781</v>
      </c>
      <c r="B2790" s="1">
        <v>3.6768100000000001</v>
      </c>
      <c r="C2790" s="1">
        <v>4.6294500000000003</v>
      </c>
      <c r="D2790" s="1">
        <f t="shared" si="43"/>
        <v>1.2590941604271093</v>
      </c>
    </row>
    <row r="2791" spans="1:4">
      <c r="A2791" t="s">
        <v>2782</v>
      </c>
      <c r="B2791" s="1">
        <v>399.57799999999997</v>
      </c>
      <c r="C2791" s="1">
        <v>503.07</v>
      </c>
      <c r="D2791" s="1">
        <f t="shared" si="43"/>
        <v>1.2590032484270905</v>
      </c>
    </row>
    <row r="2792" spans="1:4">
      <c r="A2792" t="s">
        <v>2783</v>
      </c>
      <c r="B2792" s="1">
        <v>4.6433400000000002</v>
      </c>
      <c r="C2792" s="1">
        <v>5.8457999999999997</v>
      </c>
      <c r="D2792" s="1">
        <f t="shared" si="43"/>
        <v>1.258964452312344</v>
      </c>
    </row>
    <row r="2793" spans="1:4">
      <c r="A2793" t="s">
        <v>2784</v>
      </c>
      <c r="B2793" s="1">
        <v>3.0408499999999998</v>
      </c>
      <c r="C2793" s="1">
        <v>3.8282500000000002</v>
      </c>
      <c r="D2793" s="1">
        <f t="shared" si="43"/>
        <v>1.2589407566963187</v>
      </c>
    </row>
    <row r="2794" spans="1:4">
      <c r="A2794" t="s">
        <v>2785</v>
      </c>
      <c r="B2794" s="1">
        <v>13.479100000000001</v>
      </c>
      <c r="C2794" s="1">
        <v>16.968299999999999</v>
      </c>
      <c r="D2794" s="1">
        <f t="shared" si="43"/>
        <v>1.2588600129088736</v>
      </c>
    </row>
    <row r="2795" spans="1:4">
      <c r="A2795" t="s">
        <v>2786</v>
      </c>
      <c r="B2795" s="1">
        <v>16.992799999999999</v>
      </c>
      <c r="C2795" s="1">
        <v>21.391500000000001</v>
      </c>
      <c r="D2795" s="1">
        <f t="shared" si="43"/>
        <v>1.258856692246128</v>
      </c>
    </row>
    <row r="2796" spans="1:4">
      <c r="A2796" t="s">
        <v>2787</v>
      </c>
      <c r="B2796" s="1">
        <v>7.6586299999999996</v>
      </c>
      <c r="C2796" s="1">
        <v>9.6410699999999991</v>
      </c>
      <c r="D2796" s="1">
        <f t="shared" si="43"/>
        <v>1.2588504732569663</v>
      </c>
    </row>
    <row r="2797" spans="1:4">
      <c r="A2797" t="s">
        <v>2788</v>
      </c>
      <c r="B2797" s="1">
        <v>24.8369</v>
      </c>
      <c r="C2797" s="1">
        <v>31.2652</v>
      </c>
      <c r="D2797" s="1">
        <f t="shared" si="43"/>
        <v>1.2588205452371271</v>
      </c>
    </row>
    <row r="2798" spans="1:4">
      <c r="A2798" t="s">
        <v>2789</v>
      </c>
      <c r="B2798" s="1">
        <v>178.91</v>
      </c>
      <c r="C2798" s="1">
        <v>225.20699999999999</v>
      </c>
      <c r="D2798" s="1">
        <f t="shared" si="43"/>
        <v>1.2587725672125649</v>
      </c>
    </row>
    <row r="2799" spans="1:4">
      <c r="A2799" t="s">
        <v>2790</v>
      </c>
      <c r="B2799" s="1">
        <v>15.4139</v>
      </c>
      <c r="C2799" s="1">
        <v>19.398599999999998</v>
      </c>
      <c r="D2799" s="1">
        <f t="shared" si="43"/>
        <v>1.2585134197055903</v>
      </c>
    </row>
    <row r="2800" spans="1:4">
      <c r="A2800" t="s">
        <v>2791</v>
      </c>
      <c r="B2800" s="1">
        <v>11.9278</v>
      </c>
      <c r="C2800" s="1">
        <v>15.011100000000001</v>
      </c>
      <c r="D2800" s="1">
        <f t="shared" si="43"/>
        <v>1.2584969566894149</v>
      </c>
    </row>
    <row r="2801" spans="1:4">
      <c r="A2801" t="s">
        <v>2792</v>
      </c>
      <c r="B2801" s="1">
        <v>5.8475799999999998</v>
      </c>
      <c r="C2801" s="1">
        <v>7.3590200000000001</v>
      </c>
      <c r="D2801" s="1">
        <f t="shared" si="43"/>
        <v>1.2584727357299943</v>
      </c>
    </row>
    <row r="2802" spans="1:4">
      <c r="A2802" t="s">
        <v>2793</v>
      </c>
      <c r="B2802" s="1">
        <v>103.401</v>
      </c>
      <c r="C2802" s="1">
        <v>130.114</v>
      </c>
      <c r="D2802" s="1">
        <f t="shared" si="43"/>
        <v>1.258343729751163</v>
      </c>
    </row>
    <row r="2803" spans="1:4">
      <c r="A2803" t="s">
        <v>2794</v>
      </c>
      <c r="B2803" s="1">
        <v>9.3465900000000008</v>
      </c>
      <c r="C2803" s="1">
        <v>11.761200000000001</v>
      </c>
      <c r="D2803" s="1">
        <f t="shared" si="43"/>
        <v>1.2583412774070544</v>
      </c>
    </row>
    <row r="2804" spans="1:4">
      <c r="A2804" t="s">
        <v>2795</v>
      </c>
      <c r="B2804" s="1">
        <v>1.45183</v>
      </c>
      <c r="C2804" s="1">
        <v>1.82687</v>
      </c>
      <c r="D2804" s="1">
        <f t="shared" si="43"/>
        <v>1.258322255360476</v>
      </c>
    </row>
    <row r="2805" spans="1:4">
      <c r="A2805" t="s">
        <v>2796</v>
      </c>
      <c r="B2805" s="1">
        <v>2.9011399999999998</v>
      </c>
      <c r="C2805" s="1">
        <v>3.6498499999999998</v>
      </c>
      <c r="D2805" s="1">
        <f t="shared" si="43"/>
        <v>1.2580744121276464</v>
      </c>
    </row>
    <row r="2806" spans="1:4">
      <c r="A2806" t="s">
        <v>2797</v>
      </c>
      <c r="B2806" s="1">
        <v>8.3251000000000008</v>
      </c>
      <c r="C2806" s="1">
        <v>10.472200000000001</v>
      </c>
      <c r="D2806" s="1">
        <f t="shared" si="43"/>
        <v>1.2579068119301871</v>
      </c>
    </row>
    <row r="2807" spans="1:4">
      <c r="A2807" t="s">
        <v>2798</v>
      </c>
      <c r="B2807" s="1">
        <v>48.482399999999998</v>
      </c>
      <c r="C2807" s="1">
        <v>60.985999999999997</v>
      </c>
      <c r="D2807" s="1">
        <f t="shared" si="43"/>
        <v>1.257899773938584</v>
      </c>
    </row>
    <row r="2808" spans="1:4">
      <c r="A2808" t="s">
        <v>2799</v>
      </c>
      <c r="B2808" s="1">
        <v>3.2528100000000002</v>
      </c>
      <c r="C2808" s="1">
        <v>4.0915800000000004</v>
      </c>
      <c r="D2808" s="1">
        <f t="shared" si="43"/>
        <v>1.257860127090116</v>
      </c>
    </row>
    <row r="2809" spans="1:4">
      <c r="A2809" t="s">
        <v>2800</v>
      </c>
      <c r="B2809" s="1">
        <v>8.3227499999999992</v>
      </c>
      <c r="C2809" s="1">
        <v>10.468</v>
      </c>
      <c r="D2809" s="1">
        <f t="shared" si="43"/>
        <v>1.2577573518368328</v>
      </c>
    </row>
    <row r="2810" spans="1:4">
      <c r="A2810" t="s">
        <v>2801</v>
      </c>
      <c r="B2810" s="1">
        <v>6.3340500000000004</v>
      </c>
      <c r="C2810" s="1">
        <v>7.9658699999999998</v>
      </c>
      <c r="D2810" s="1">
        <f t="shared" si="43"/>
        <v>1.2576266369858147</v>
      </c>
    </row>
    <row r="2811" spans="1:4">
      <c r="A2811" t="s">
        <v>2802</v>
      </c>
      <c r="B2811" s="1">
        <v>2.08534</v>
      </c>
      <c r="C2811" s="1">
        <v>2.6223200000000002</v>
      </c>
      <c r="D2811" s="1">
        <f t="shared" si="43"/>
        <v>1.257502373713639</v>
      </c>
    </row>
    <row r="2812" spans="1:4">
      <c r="A2812" t="s">
        <v>2803</v>
      </c>
      <c r="B2812" s="1">
        <v>0.219692</v>
      </c>
      <c r="C2812" s="1">
        <v>0.27625300000000003</v>
      </c>
      <c r="D2812" s="1">
        <f t="shared" si="43"/>
        <v>1.2574558927953683</v>
      </c>
    </row>
    <row r="2813" spans="1:4">
      <c r="A2813" t="s">
        <v>2804</v>
      </c>
      <c r="B2813" s="1">
        <v>4.5429199999999996</v>
      </c>
      <c r="C2813" s="1">
        <v>5.7125199999999996</v>
      </c>
      <c r="D2813" s="1">
        <f t="shared" si="43"/>
        <v>1.2574555572187052</v>
      </c>
    </row>
    <row r="2814" spans="1:4">
      <c r="A2814" t="s">
        <v>2805</v>
      </c>
      <c r="B2814" s="1">
        <v>10.9396</v>
      </c>
      <c r="C2814" s="1">
        <v>13.7559</v>
      </c>
      <c r="D2814" s="1">
        <f t="shared" si="43"/>
        <v>1.2574408570697284</v>
      </c>
    </row>
    <row r="2815" spans="1:4">
      <c r="A2815" t="s">
        <v>2806</v>
      </c>
      <c r="B2815" s="1">
        <v>2.7406799999999998</v>
      </c>
      <c r="C2815" s="1">
        <v>3.4458500000000001</v>
      </c>
      <c r="D2815" s="1">
        <f t="shared" si="43"/>
        <v>1.2572974590247676</v>
      </c>
    </row>
    <row r="2816" spans="1:4">
      <c r="A2816" t="s">
        <v>2807</v>
      </c>
      <c r="B2816" s="1">
        <v>12.372199999999999</v>
      </c>
      <c r="C2816" s="1">
        <v>15.555099999999999</v>
      </c>
      <c r="D2816" s="1">
        <f t="shared" si="43"/>
        <v>1.2572622492361909</v>
      </c>
    </row>
    <row r="2817" spans="1:4">
      <c r="A2817" t="s">
        <v>2808</v>
      </c>
      <c r="B2817" s="1">
        <v>21.384</v>
      </c>
      <c r="C2817" s="1">
        <v>26.878399999999999</v>
      </c>
      <c r="D2817" s="1">
        <f t="shared" si="43"/>
        <v>1.2569397680508791</v>
      </c>
    </row>
    <row r="2818" spans="1:4">
      <c r="A2818" t="s">
        <v>2809</v>
      </c>
      <c r="B2818" s="1">
        <v>1.8465</v>
      </c>
      <c r="C2818" s="1">
        <v>2.3207300000000002</v>
      </c>
      <c r="D2818" s="1">
        <f t="shared" si="43"/>
        <v>1.2568264283780126</v>
      </c>
    </row>
    <row r="2819" spans="1:4">
      <c r="A2819" t="s">
        <v>2810</v>
      </c>
      <c r="B2819" s="1">
        <v>5.6485099999999999</v>
      </c>
      <c r="C2819" s="1">
        <v>7.0990200000000003</v>
      </c>
      <c r="D2819" s="1">
        <f t="shared" si="43"/>
        <v>1.2567951548284415</v>
      </c>
    </row>
    <row r="2820" spans="1:4">
      <c r="A2820" t="s">
        <v>2811</v>
      </c>
      <c r="B2820" s="1">
        <v>1.58789</v>
      </c>
      <c r="C2820" s="1">
        <v>1.99518</v>
      </c>
      <c r="D2820" s="1">
        <f t="shared" ref="D2820:D2883" si="44">C2820/B2820</f>
        <v>1.256497616333625</v>
      </c>
    </row>
    <row r="2821" spans="1:4">
      <c r="A2821" t="s">
        <v>2812</v>
      </c>
      <c r="B2821" s="1">
        <v>0.55311100000000002</v>
      </c>
      <c r="C2821" s="1">
        <v>0.69498099999999996</v>
      </c>
      <c r="D2821" s="1">
        <f t="shared" si="44"/>
        <v>1.2564946276606321</v>
      </c>
    </row>
    <row r="2822" spans="1:4">
      <c r="A2822" t="s">
        <v>2813</v>
      </c>
      <c r="B2822" s="1">
        <v>3.2099500000000001</v>
      </c>
      <c r="C2822" s="1">
        <v>4.0322800000000001</v>
      </c>
      <c r="D2822" s="1">
        <f t="shared" si="44"/>
        <v>1.2561815604604434</v>
      </c>
    </row>
    <row r="2823" spans="1:4">
      <c r="A2823" t="s">
        <v>2814</v>
      </c>
      <c r="B2823" s="1">
        <v>1.48516</v>
      </c>
      <c r="C2823" s="1">
        <v>1.86561</v>
      </c>
      <c r="D2823" s="1">
        <f t="shared" si="44"/>
        <v>1.2561676856365644</v>
      </c>
    </row>
    <row r="2824" spans="1:4">
      <c r="A2824" t="s">
        <v>2815</v>
      </c>
      <c r="B2824" s="1">
        <v>1.83643</v>
      </c>
      <c r="C2824" s="1">
        <v>2.3066</v>
      </c>
      <c r="D2824" s="1">
        <f t="shared" si="44"/>
        <v>1.2560239159673932</v>
      </c>
    </row>
    <row r="2825" spans="1:4">
      <c r="A2825" t="s">
        <v>2816</v>
      </c>
      <c r="B2825" s="1">
        <v>47.975000000000001</v>
      </c>
      <c r="C2825" s="1">
        <v>60.245800000000003</v>
      </c>
      <c r="D2825" s="1">
        <f t="shared" si="44"/>
        <v>1.255774882751433</v>
      </c>
    </row>
    <row r="2826" spans="1:4">
      <c r="A2826" t="s">
        <v>2817</v>
      </c>
      <c r="B2826" s="1">
        <v>11.1502</v>
      </c>
      <c r="C2826" s="1">
        <v>14.001300000000001</v>
      </c>
      <c r="D2826" s="1">
        <f t="shared" si="44"/>
        <v>1.2556994493372318</v>
      </c>
    </row>
    <row r="2827" spans="1:4">
      <c r="A2827" t="s">
        <v>2818</v>
      </c>
      <c r="B2827" s="1">
        <v>34.144300000000001</v>
      </c>
      <c r="C2827" s="1">
        <v>42.866500000000002</v>
      </c>
      <c r="D2827" s="1">
        <f t="shared" si="44"/>
        <v>1.2554511294710977</v>
      </c>
    </row>
    <row r="2828" spans="1:4">
      <c r="A2828" t="s">
        <v>2819</v>
      </c>
      <c r="B2828" s="1">
        <v>14.2803</v>
      </c>
      <c r="C2828" s="1">
        <v>17.927900000000001</v>
      </c>
      <c r="D2828" s="1">
        <f t="shared" si="44"/>
        <v>1.2554288075180493</v>
      </c>
    </row>
    <row r="2829" spans="1:4">
      <c r="A2829" t="s">
        <v>2820</v>
      </c>
      <c r="B2829" s="1">
        <v>542.553</v>
      </c>
      <c r="C2829" s="1">
        <v>681.07799999999997</v>
      </c>
      <c r="D2829" s="1">
        <f t="shared" si="44"/>
        <v>1.2553206783484747</v>
      </c>
    </row>
    <row r="2830" spans="1:4">
      <c r="A2830" t="s">
        <v>2821</v>
      </c>
      <c r="B2830" s="1">
        <v>4.0521000000000003</v>
      </c>
      <c r="C2830" s="1">
        <v>5.0865600000000004</v>
      </c>
      <c r="D2830" s="1">
        <f t="shared" si="44"/>
        <v>1.2552898497075591</v>
      </c>
    </row>
    <row r="2831" spans="1:4">
      <c r="A2831" t="s">
        <v>2822</v>
      </c>
      <c r="B2831" s="1">
        <v>2.5482399999999998</v>
      </c>
      <c r="C2831" s="1">
        <v>3.1985800000000002</v>
      </c>
      <c r="D2831" s="1">
        <f t="shared" si="44"/>
        <v>1.2552114400527425</v>
      </c>
    </row>
    <row r="2832" spans="1:4">
      <c r="A2832" t="s">
        <v>2823</v>
      </c>
      <c r="B2832" s="1">
        <v>18.413799999999998</v>
      </c>
      <c r="C2832" s="1">
        <v>23.111699999999999</v>
      </c>
      <c r="D2832" s="1">
        <f t="shared" si="44"/>
        <v>1.2551293051950168</v>
      </c>
    </row>
    <row r="2833" spans="1:4">
      <c r="A2833" t="s">
        <v>2824</v>
      </c>
      <c r="B2833" s="1">
        <v>4.2066600000000003</v>
      </c>
      <c r="C2833" s="1">
        <v>5.2797799999999997</v>
      </c>
      <c r="D2833" s="1">
        <f t="shared" si="44"/>
        <v>1.2551002458007063</v>
      </c>
    </row>
    <row r="2834" spans="1:4">
      <c r="A2834" t="s">
        <v>2825</v>
      </c>
      <c r="B2834" s="1">
        <v>64.376800000000003</v>
      </c>
      <c r="C2834" s="1">
        <v>80.797700000000006</v>
      </c>
      <c r="D2834" s="1">
        <f t="shared" si="44"/>
        <v>1.255074809558723</v>
      </c>
    </row>
    <row r="2835" spans="1:4">
      <c r="A2835" t="s">
        <v>2826</v>
      </c>
      <c r="B2835" s="1">
        <v>22.593</v>
      </c>
      <c r="C2835" s="1">
        <v>28.354199999999999</v>
      </c>
      <c r="D2835" s="1">
        <f t="shared" si="44"/>
        <v>1.254999336077546</v>
      </c>
    </row>
    <row r="2836" spans="1:4">
      <c r="A2836" t="s">
        <v>2827</v>
      </c>
      <c r="B2836" s="1">
        <v>5.0948099999999998</v>
      </c>
      <c r="C2836" s="1">
        <v>6.3937600000000003</v>
      </c>
      <c r="D2836" s="1">
        <f t="shared" si="44"/>
        <v>1.2549555331798439</v>
      </c>
    </row>
    <row r="2837" spans="1:4">
      <c r="A2837" t="s">
        <v>2828</v>
      </c>
      <c r="B2837" s="1">
        <v>7.5953600000000003</v>
      </c>
      <c r="C2837" s="1">
        <v>9.5306899999999999</v>
      </c>
      <c r="D2837" s="1">
        <f t="shared" si="44"/>
        <v>1.2548042489098608</v>
      </c>
    </row>
    <row r="2838" spans="1:4">
      <c r="A2838" t="s">
        <v>2829</v>
      </c>
      <c r="B2838" s="1">
        <v>3339.13</v>
      </c>
      <c r="C2838" s="1">
        <v>4188.54</v>
      </c>
      <c r="D2838" s="1">
        <f t="shared" si="44"/>
        <v>1.2543806320808115</v>
      </c>
    </row>
    <row r="2839" spans="1:4">
      <c r="A2839" t="s">
        <v>2830</v>
      </c>
      <c r="B2839" s="1">
        <v>0.55340599999999995</v>
      </c>
      <c r="C2839" s="1">
        <v>0.69412799999999997</v>
      </c>
      <c r="D2839" s="1">
        <f t="shared" si="44"/>
        <v>1.2542834736161155</v>
      </c>
    </row>
    <row r="2840" spans="1:4">
      <c r="A2840" t="s">
        <v>2831</v>
      </c>
      <c r="B2840" s="1">
        <v>146.577</v>
      </c>
      <c r="C2840" s="1">
        <v>183.83</v>
      </c>
      <c r="D2840" s="1">
        <f t="shared" si="44"/>
        <v>1.2541531072405632</v>
      </c>
    </row>
    <row r="2841" spans="1:4">
      <c r="A2841" t="s">
        <v>2832</v>
      </c>
      <c r="B2841" s="1">
        <v>28.21</v>
      </c>
      <c r="C2841" s="1">
        <v>35.374200000000002</v>
      </c>
      <c r="D2841" s="1">
        <f t="shared" si="44"/>
        <v>1.2539595887982986</v>
      </c>
    </row>
    <row r="2842" spans="1:4">
      <c r="A2842" t="s">
        <v>2833</v>
      </c>
      <c r="B2842" s="1">
        <v>28.794899999999998</v>
      </c>
      <c r="C2842" s="1">
        <v>36.104199999999999</v>
      </c>
      <c r="D2842" s="1">
        <f t="shared" si="44"/>
        <v>1.2538400897381135</v>
      </c>
    </row>
    <row r="2843" spans="1:4">
      <c r="A2843" t="s">
        <v>2834</v>
      </c>
      <c r="B2843" s="1">
        <v>8.5664099999999994</v>
      </c>
      <c r="C2843" s="1">
        <v>10.74</v>
      </c>
      <c r="D2843" s="1">
        <f t="shared" si="44"/>
        <v>1.2537340612928871</v>
      </c>
    </row>
    <row r="2844" spans="1:4">
      <c r="A2844" t="s">
        <v>2835</v>
      </c>
      <c r="B2844" s="1">
        <v>1.8906700000000001</v>
      </c>
      <c r="C2844" s="1">
        <v>2.3701699999999999</v>
      </c>
      <c r="D2844" s="1">
        <f t="shared" si="44"/>
        <v>1.2536137982831481</v>
      </c>
    </row>
    <row r="2845" spans="1:4">
      <c r="A2845" t="s">
        <v>2836</v>
      </c>
      <c r="B2845" s="1">
        <v>7.8734500000000001</v>
      </c>
      <c r="C2845" s="1">
        <v>9.86998</v>
      </c>
      <c r="D2845" s="1">
        <f t="shared" si="44"/>
        <v>1.2535775295454978</v>
      </c>
    </row>
    <row r="2846" spans="1:4">
      <c r="A2846" t="s">
        <v>2837</v>
      </c>
      <c r="B2846" s="1">
        <v>1.35734</v>
      </c>
      <c r="C2846" s="1">
        <v>1.7015100000000001</v>
      </c>
      <c r="D2846" s="1">
        <f t="shared" si="44"/>
        <v>1.2535621141349993</v>
      </c>
    </row>
    <row r="2847" spans="1:4">
      <c r="A2847" t="s">
        <v>2838</v>
      </c>
      <c r="B2847" s="1">
        <v>0.99175400000000002</v>
      </c>
      <c r="C2847" s="1">
        <v>1.2431700000000001</v>
      </c>
      <c r="D2847" s="1">
        <f t="shared" si="44"/>
        <v>1.2535064138889283</v>
      </c>
    </row>
    <row r="2848" spans="1:4">
      <c r="A2848" t="s">
        <v>2839</v>
      </c>
      <c r="B2848" s="1">
        <v>6.2664099999999996</v>
      </c>
      <c r="C2848" s="1">
        <v>7.8535399999999997</v>
      </c>
      <c r="D2848" s="1">
        <f t="shared" si="44"/>
        <v>1.2532757990619829</v>
      </c>
    </row>
    <row r="2849" spans="1:4">
      <c r="A2849" t="s">
        <v>2840</v>
      </c>
      <c r="B2849" s="1">
        <v>9.0011799999999997</v>
      </c>
      <c r="C2849" s="1">
        <v>11.28</v>
      </c>
      <c r="D2849" s="1">
        <f t="shared" si="44"/>
        <v>1.2531690289495376</v>
      </c>
    </row>
    <row r="2850" spans="1:4">
      <c r="A2850" t="s">
        <v>2841</v>
      </c>
      <c r="B2850" s="1">
        <v>19.6099</v>
      </c>
      <c r="C2850" s="1">
        <v>24.571300000000001</v>
      </c>
      <c r="D2850" s="1">
        <f t="shared" si="44"/>
        <v>1.2530048597902081</v>
      </c>
    </row>
    <row r="2851" spans="1:4">
      <c r="A2851" t="s">
        <v>2842</v>
      </c>
      <c r="B2851" s="1">
        <v>10.245699999999999</v>
      </c>
      <c r="C2851" s="1">
        <v>12.8368</v>
      </c>
      <c r="D2851" s="1">
        <f t="shared" si="44"/>
        <v>1.2528963369999122</v>
      </c>
    </row>
    <row r="2852" spans="1:4">
      <c r="A2852" t="s">
        <v>2843</v>
      </c>
      <c r="B2852" s="1">
        <v>15.833500000000001</v>
      </c>
      <c r="C2852" s="1">
        <v>19.8368</v>
      </c>
      <c r="D2852" s="1">
        <f t="shared" si="44"/>
        <v>1.252837338554331</v>
      </c>
    </row>
    <row r="2853" spans="1:4">
      <c r="A2853" t="s">
        <v>2844</v>
      </c>
      <c r="B2853" s="1">
        <v>1.0088999999999999</v>
      </c>
      <c r="C2853" s="1">
        <v>1.26396</v>
      </c>
      <c r="D2853" s="1">
        <f t="shared" si="44"/>
        <v>1.2528099910793935</v>
      </c>
    </row>
    <row r="2854" spans="1:4">
      <c r="A2854" t="s">
        <v>2845</v>
      </c>
      <c r="B2854" s="1">
        <v>6.8941600000000003</v>
      </c>
      <c r="C2854" s="1">
        <v>8.6356900000000003</v>
      </c>
      <c r="D2854" s="1">
        <f t="shared" si="44"/>
        <v>1.2526094549589797</v>
      </c>
    </row>
    <row r="2855" spans="1:4">
      <c r="A2855" t="s">
        <v>2846</v>
      </c>
      <c r="B2855" s="1">
        <v>15.246700000000001</v>
      </c>
      <c r="C2855" s="1">
        <v>19.097899999999999</v>
      </c>
      <c r="D2855" s="1">
        <f t="shared" si="44"/>
        <v>1.2525923642493129</v>
      </c>
    </row>
    <row r="2856" spans="1:4">
      <c r="A2856" t="s">
        <v>2847</v>
      </c>
      <c r="B2856" s="1">
        <v>1.6761299999999999</v>
      </c>
      <c r="C2856" s="1">
        <v>2.0992999999999999</v>
      </c>
      <c r="D2856" s="1">
        <f t="shared" si="44"/>
        <v>1.2524684839481426</v>
      </c>
    </row>
    <row r="2857" spans="1:4">
      <c r="A2857" t="s">
        <v>2848</v>
      </c>
      <c r="B2857" s="1">
        <v>7.8087099999999996</v>
      </c>
      <c r="C2857" s="1">
        <v>9.7799899999999997</v>
      </c>
      <c r="D2857" s="1">
        <f t="shared" si="44"/>
        <v>1.2524463067523317</v>
      </c>
    </row>
    <row r="2858" spans="1:4">
      <c r="A2858" t="s">
        <v>2849</v>
      </c>
      <c r="B2858" s="1">
        <v>0.158745</v>
      </c>
      <c r="C2858" s="1">
        <v>0.19880100000000001</v>
      </c>
      <c r="D2858" s="1">
        <f t="shared" si="44"/>
        <v>1.252329207219125</v>
      </c>
    </row>
    <row r="2859" spans="1:4">
      <c r="A2859" t="s">
        <v>2850</v>
      </c>
      <c r="B2859" s="1">
        <v>4.3937999999999997</v>
      </c>
      <c r="C2859" s="1">
        <v>5.5022200000000003</v>
      </c>
      <c r="D2859" s="1">
        <f t="shared" si="44"/>
        <v>1.2522691064682054</v>
      </c>
    </row>
    <row r="2860" spans="1:4">
      <c r="A2860" t="s">
        <v>2851</v>
      </c>
      <c r="B2860" s="1">
        <v>25.851700000000001</v>
      </c>
      <c r="C2860" s="1">
        <v>32.365699999999997</v>
      </c>
      <c r="D2860" s="1">
        <f t="shared" si="44"/>
        <v>1.2519756921208274</v>
      </c>
    </row>
    <row r="2861" spans="1:4">
      <c r="A2861" t="s">
        <v>2852</v>
      </c>
      <c r="B2861" s="1">
        <v>80.649100000000004</v>
      </c>
      <c r="C2861" s="1">
        <v>100.97</v>
      </c>
      <c r="D2861" s="1">
        <f t="shared" si="44"/>
        <v>1.2519668539388535</v>
      </c>
    </row>
    <row r="2862" spans="1:4">
      <c r="A2862" t="s">
        <v>2853</v>
      </c>
      <c r="B2862" s="1">
        <v>41.7256</v>
      </c>
      <c r="C2862" s="1">
        <v>52.236800000000002</v>
      </c>
      <c r="D2862" s="1">
        <f t="shared" si="44"/>
        <v>1.2519124949671185</v>
      </c>
    </row>
    <row r="2863" spans="1:4">
      <c r="A2863" t="s">
        <v>2854</v>
      </c>
      <c r="B2863" s="1">
        <v>19.960699999999999</v>
      </c>
      <c r="C2863" s="1">
        <v>24.988199999999999</v>
      </c>
      <c r="D2863" s="1">
        <f t="shared" si="44"/>
        <v>1.2518699244014488</v>
      </c>
    </row>
    <row r="2864" spans="1:4">
      <c r="A2864" t="s">
        <v>2855</v>
      </c>
      <c r="B2864" s="1">
        <v>40.494700000000002</v>
      </c>
      <c r="C2864" s="1">
        <v>50.685200000000002</v>
      </c>
      <c r="D2864" s="1">
        <f t="shared" si="44"/>
        <v>1.2516502159541867</v>
      </c>
    </row>
    <row r="2865" spans="1:4">
      <c r="A2865" t="s">
        <v>2856</v>
      </c>
      <c r="B2865" s="1">
        <v>156.09100000000001</v>
      </c>
      <c r="C2865" s="1">
        <v>195.327</v>
      </c>
      <c r="D2865" s="1">
        <f t="shared" si="44"/>
        <v>1.2513661902351831</v>
      </c>
    </row>
    <row r="2866" spans="1:4">
      <c r="A2866" t="s">
        <v>2857</v>
      </c>
      <c r="B2866" s="1">
        <v>27.4648</v>
      </c>
      <c r="C2866" s="1">
        <v>34.366900000000001</v>
      </c>
      <c r="D2866" s="1">
        <f t="shared" si="44"/>
        <v>1.2513071276688708</v>
      </c>
    </row>
    <row r="2867" spans="1:4">
      <c r="A2867" t="s">
        <v>2858</v>
      </c>
      <c r="B2867" s="1">
        <v>10.228199999999999</v>
      </c>
      <c r="C2867" s="1">
        <v>12.7986</v>
      </c>
      <c r="D2867" s="1">
        <f t="shared" si="44"/>
        <v>1.2513052149938406</v>
      </c>
    </row>
    <row r="2868" spans="1:4">
      <c r="A2868" t="s">
        <v>2859</v>
      </c>
      <c r="B2868" s="1">
        <v>8.3714999999999993</v>
      </c>
      <c r="C2868" s="1">
        <v>10.474600000000001</v>
      </c>
      <c r="D2868" s="1">
        <f t="shared" si="44"/>
        <v>1.2512214059607001</v>
      </c>
    </row>
    <row r="2869" spans="1:4">
      <c r="A2869" t="s">
        <v>2860</v>
      </c>
      <c r="B2869" s="1">
        <v>3.6581700000000001</v>
      </c>
      <c r="C2869" s="1">
        <v>4.5766799999999996</v>
      </c>
      <c r="D2869" s="1">
        <f t="shared" si="44"/>
        <v>1.2510845586727788</v>
      </c>
    </row>
    <row r="2870" spans="1:4">
      <c r="A2870" t="s">
        <v>2861</v>
      </c>
      <c r="B2870" s="1">
        <v>76.034199999999998</v>
      </c>
      <c r="C2870" s="1">
        <v>95.117500000000007</v>
      </c>
      <c r="D2870" s="1">
        <f t="shared" si="44"/>
        <v>1.2509831102319746</v>
      </c>
    </row>
    <row r="2871" spans="1:4">
      <c r="A2871" t="s">
        <v>2862</v>
      </c>
      <c r="B2871" s="1">
        <v>135.75</v>
      </c>
      <c r="C2871" s="1">
        <v>169.82</v>
      </c>
      <c r="D2871" s="1">
        <f t="shared" si="44"/>
        <v>1.2509760589318599</v>
      </c>
    </row>
    <row r="2872" spans="1:4">
      <c r="A2872" t="s">
        <v>2863</v>
      </c>
      <c r="B2872" s="1">
        <v>31.7456</v>
      </c>
      <c r="C2872" s="1">
        <v>39.7117</v>
      </c>
      <c r="D2872" s="1">
        <f t="shared" si="44"/>
        <v>1.2509355627236531</v>
      </c>
    </row>
    <row r="2873" spans="1:4">
      <c r="A2873" t="s">
        <v>2864</v>
      </c>
      <c r="B2873" s="1">
        <v>20.491499999999998</v>
      </c>
      <c r="C2873" s="1">
        <v>25.633099999999999</v>
      </c>
      <c r="D2873" s="1">
        <f t="shared" si="44"/>
        <v>1.2509137935241441</v>
      </c>
    </row>
    <row r="2874" spans="1:4">
      <c r="A2874" t="s">
        <v>2865</v>
      </c>
      <c r="B2874" s="1">
        <v>20.527000000000001</v>
      </c>
      <c r="C2874" s="1">
        <v>25.6768</v>
      </c>
      <c r="D2874" s="1">
        <f t="shared" si="44"/>
        <v>1.2508793296633702</v>
      </c>
    </row>
    <row r="2875" spans="1:4">
      <c r="A2875" t="s">
        <v>2866</v>
      </c>
      <c r="B2875" s="1">
        <v>91.363100000000003</v>
      </c>
      <c r="C2875" s="1">
        <v>114.279</v>
      </c>
      <c r="D2875" s="1">
        <f t="shared" si="44"/>
        <v>1.2508222685088399</v>
      </c>
    </row>
    <row r="2876" spans="1:4">
      <c r="A2876" t="s">
        <v>2867</v>
      </c>
      <c r="B2876" s="1">
        <v>159.352</v>
      </c>
      <c r="C2876" s="1">
        <v>199.29</v>
      </c>
      <c r="D2876" s="1">
        <f t="shared" si="44"/>
        <v>1.2506275415432502</v>
      </c>
    </row>
    <row r="2877" spans="1:4">
      <c r="A2877" t="s">
        <v>2868</v>
      </c>
      <c r="B2877" s="1">
        <v>45.0563</v>
      </c>
      <c r="C2877" s="1">
        <v>56.343299999999999</v>
      </c>
      <c r="D2877" s="1">
        <f t="shared" si="44"/>
        <v>1.2505088078692657</v>
      </c>
    </row>
    <row r="2878" spans="1:4">
      <c r="A2878" t="s">
        <v>2869</v>
      </c>
      <c r="B2878" s="1">
        <v>18.533100000000001</v>
      </c>
      <c r="C2878" s="1">
        <v>23.175699999999999</v>
      </c>
      <c r="D2878" s="1">
        <f t="shared" si="44"/>
        <v>1.2505031538166846</v>
      </c>
    </row>
    <row r="2879" spans="1:4">
      <c r="A2879" t="s">
        <v>2870</v>
      </c>
      <c r="B2879" s="1">
        <v>7.3845000000000001</v>
      </c>
      <c r="C2879" s="1">
        <v>9.2342899999999997</v>
      </c>
      <c r="D2879" s="1">
        <f t="shared" si="44"/>
        <v>1.2504963098381745</v>
      </c>
    </row>
    <row r="2880" spans="1:4">
      <c r="A2880" t="s">
        <v>2871</v>
      </c>
      <c r="B2880" s="1">
        <v>103.102</v>
      </c>
      <c r="C2880" s="1">
        <v>128.91</v>
      </c>
      <c r="D2880" s="1">
        <f t="shared" si="44"/>
        <v>1.2503152218191693</v>
      </c>
    </row>
    <row r="2881" spans="1:4">
      <c r="A2881" t="s">
        <v>2872</v>
      </c>
      <c r="B2881" s="1">
        <v>0.40781499999999998</v>
      </c>
      <c r="C2881" s="1">
        <v>0.50979699999999994</v>
      </c>
      <c r="D2881" s="1">
        <f t="shared" si="44"/>
        <v>1.2500692716059978</v>
      </c>
    </row>
    <row r="2882" spans="1:4">
      <c r="A2882" t="s">
        <v>2873</v>
      </c>
      <c r="B2882" s="1">
        <v>3.1751299999999998</v>
      </c>
      <c r="C2882" s="1">
        <v>3.9689199999999998</v>
      </c>
      <c r="D2882" s="1">
        <f t="shared" si="44"/>
        <v>1.2500023621080083</v>
      </c>
    </row>
    <row r="2883" spans="1:4">
      <c r="A2883" t="s">
        <v>2874</v>
      </c>
      <c r="B2883" s="1">
        <v>5.0879200000000004</v>
      </c>
      <c r="C2883" s="1">
        <v>6.3595899999999999</v>
      </c>
      <c r="D2883" s="1">
        <f t="shared" si="44"/>
        <v>1.2499390713690466</v>
      </c>
    </row>
    <row r="2884" spans="1:4">
      <c r="A2884" t="s">
        <v>2875</v>
      </c>
      <c r="B2884" s="1">
        <v>0.20555399999999999</v>
      </c>
      <c r="C2884" s="1">
        <v>0.25690400000000002</v>
      </c>
      <c r="D2884" s="1">
        <f t="shared" ref="D2884:D2947" si="45">C2884/B2884</f>
        <v>1.2498127012853073</v>
      </c>
    </row>
    <row r="2885" spans="1:4">
      <c r="A2885" t="s">
        <v>2876</v>
      </c>
      <c r="B2885" s="1">
        <v>3.81291</v>
      </c>
      <c r="C2885" s="1">
        <v>4.7654100000000001</v>
      </c>
      <c r="D2885" s="1">
        <f t="shared" si="45"/>
        <v>1.2498092008465975</v>
      </c>
    </row>
    <row r="2886" spans="1:4">
      <c r="A2886" t="s">
        <v>2877</v>
      </c>
      <c r="B2886" s="1">
        <v>4.2719800000000001</v>
      </c>
      <c r="C2886" s="1">
        <v>5.3388999999999998</v>
      </c>
      <c r="D2886" s="1">
        <f t="shared" si="45"/>
        <v>1.2497483602451323</v>
      </c>
    </row>
    <row r="2887" spans="1:4">
      <c r="A2887" t="s">
        <v>2878</v>
      </c>
      <c r="B2887" s="1">
        <v>0.178623</v>
      </c>
      <c r="C2887" s="1">
        <v>0.223217</v>
      </c>
      <c r="D2887" s="1">
        <f t="shared" si="45"/>
        <v>1.2496542998382068</v>
      </c>
    </row>
    <row r="2888" spans="1:4">
      <c r="A2888" t="s">
        <v>2879</v>
      </c>
      <c r="B2888" s="1">
        <v>0.92125800000000002</v>
      </c>
      <c r="C2888" s="1">
        <v>1.1512500000000001</v>
      </c>
      <c r="D2888" s="1">
        <f t="shared" si="45"/>
        <v>1.2496499351973063</v>
      </c>
    </row>
    <row r="2889" spans="1:4">
      <c r="A2889" t="s">
        <v>2880</v>
      </c>
      <c r="B2889" s="1">
        <v>0.38367000000000001</v>
      </c>
      <c r="C2889" s="1">
        <v>0.47945300000000002</v>
      </c>
      <c r="D2889" s="1">
        <f t="shared" si="45"/>
        <v>1.249649438319389</v>
      </c>
    </row>
    <row r="2890" spans="1:4">
      <c r="A2890" t="s">
        <v>2881</v>
      </c>
      <c r="B2890" s="1">
        <v>0.23471</v>
      </c>
      <c r="C2890" s="1">
        <v>0.29330499999999998</v>
      </c>
      <c r="D2890" s="1">
        <f t="shared" si="45"/>
        <v>1.2496485024072259</v>
      </c>
    </row>
    <row r="2891" spans="1:4">
      <c r="A2891" t="s">
        <v>2882</v>
      </c>
      <c r="B2891" s="1">
        <v>0.135659</v>
      </c>
      <c r="C2891" s="1">
        <v>0.16952600000000001</v>
      </c>
      <c r="D2891" s="1">
        <f t="shared" si="45"/>
        <v>1.2496480145069624</v>
      </c>
    </row>
    <row r="2892" spans="1:4">
      <c r="A2892" t="s">
        <v>2883</v>
      </c>
      <c r="B2892" s="1">
        <v>0.39674300000000001</v>
      </c>
      <c r="C2892" s="1">
        <v>0.49578899999999998</v>
      </c>
      <c r="D2892" s="1">
        <f t="shared" si="45"/>
        <v>1.2496477568602344</v>
      </c>
    </row>
    <row r="2893" spans="1:4">
      <c r="A2893" t="s">
        <v>2884</v>
      </c>
      <c r="B2893" s="1">
        <v>0.297379</v>
      </c>
      <c r="C2893" s="1">
        <v>0.37161899999999998</v>
      </c>
      <c r="D2893" s="1">
        <f t="shared" si="45"/>
        <v>1.2496477558939938</v>
      </c>
    </row>
    <row r="2894" spans="1:4">
      <c r="A2894" t="s">
        <v>2885</v>
      </c>
      <c r="B2894" s="1">
        <v>0.67985799999999996</v>
      </c>
      <c r="C2894" s="1">
        <v>0.84958299999999998</v>
      </c>
      <c r="D2894" s="1">
        <f t="shared" si="45"/>
        <v>1.2496477205534098</v>
      </c>
    </row>
    <row r="2895" spans="1:4">
      <c r="A2895" t="s">
        <v>2886</v>
      </c>
      <c r="B2895" s="1">
        <v>0.77324599999999999</v>
      </c>
      <c r="C2895" s="1">
        <v>0.96628499999999995</v>
      </c>
      <c r="D2895" s="1">
        <f t="shared" si="45"/>
        <v>1.2496475895122638</v>
      </c>
    </row>
    <row r="2896" spans="1:4">
      <c r="A2896" t="s">
        <v>2887</v>
      </c>
      <c r="B2896" s="1">
        <v>0.64594300000000004</v>
      </c>
      <c r="C2896" s="1">
        <v>0.80720099999999995</v>
      </c>
      <c r="D2896" s="1">
        <f t="shared" si="45"/>
        <v>1.2496474147099665</v>
      </c>
    </row>
    <row r="2897" spans="1:4">
      <c r="A2897" t="s">
        <v>2888</v>
      </c>
      <c r="B2897" s="1">
        <v>0.72801899999999997</v>
      </c>
      <c r="C2897" s="1">
        <v>0.90976699999999999</v>
      </c>
      <c r="D2897" s="1">
        <f t="shared" si="45"/>
        <v>1.2496473306328544</v>
      </c>
    </row>
    <row r="2898" spans="1:4">
      <c r="A2898" t="s">
        <v>2889</v>
      </c>
      <c r="B2898" s="1">
        <v>5.8977199999999996</v>
      </c>
      <c r="C2898" s="1">
        <v>7.3700700000000001</v>
      </c>
      <c r="D2898" s="1">
        <f t="shared" si="45"/>
        <v>1.2496473213377375</v>
      </c>
    </row>
    <row r="2899" spans="1:4">
      <c r="A2899" t="s">
        <v>2890</v>
      </c>
      <c r="B2899" s="1">
        <v>0.39757700000000001</v>
      </c>
      <c r="C2899" s="1">
        <v>0.49683100000000002</v>
      </c>
      <c r="D2899" s="1">
        <f t="shared" si="45"/>
        <v>1.2496472381450638</v>
      </c>
    </row>
    <row r="2900" spans="1:4">
      <c r="A2900" t="s">
        <v>2891</v>
      </c>
      <c r="B2900" s="1">
        <v>0.24931600000000001</v>
      </c>
      <c r="C2900" s="1">
        <v>0.31155699999999997</v>
      </c>
      <c r="D2900" s="1">
        <f t="shared" si="45"/>
        <v>1.2496470342858057</v>
      </c>
    </row>
    <row r="2901" spans="1:4">
      <c r="A2901" t="s">
        <v>2892</v>
      </c>
      <c r="B2901" s="1">
        <v>0.30933300000000002</v>
      </c>
      <c r="C2901" s="1">
        <v>0.38655699999999998</v>
      </c>
      <c r="D2901" s="1">
        <f t="shared" si="45"/>
        <v>1.2496468207401084</v>
      </c>
    </row>
    <row r="2902" spans="1:4">
      <c r="A2902" t="s">
        <v>2893</v>
      </c>
      <c r="B2902" s="1">
        <v>0.77824800000000005</v>
      </c>
      <c r="C2902" s="1">
        <v>0.97253500000000004</v>
      </c>
      <c r="D2902" s="1">
        <f t="shared" si="45"/>
        <v>1.2496466422014576</v>
      </c>
    </row>
    <row r="2903" spans="1:4">
      <c r="A2903" t="s">
        <v>2894</v>
      </c>
      <c r="B2903" s="1">
        <v>0.18241399999999999</v>
      </c>
      <c r="C2903" s="1">
        <v>0.22795299999999999</v>
      </c>
      <c r="D2903" s="1">
        <f t="shared" si="45"/>
        <v>1.249646408718629</v>
      </c>
    </row>
    <row r="2904" spans="1:4">
      <c r="A2904" t="s">
        <v>2895</v>
      </c>
      <c r="B2904" s="1">
        <v>46.345999999999997</v>
      </c>
      <c r="C2904" s="1">
        <v>57.9161</v>
      </c>
      <c r="D2904" s="1">
        <f t="shared" si="45"/>
        <v>1.2496461399041989</v>
      </c>
    </row>
    <row r="2905" spans="1:4">
      <c r="A2905" t="s">
        <v>2896</v>
      </c>
      <c r="B2905" s="1">
        <v>1.74499</v>
      </c>
      <c r="C2905" s="1">
        <v>2.1806199999999998</v>
      </c>
      <c r="D2905" s="1">
        <f t="shared" si="45"/>
        <v>1.2496461297772479</v>
      </c>
    </row>
    <row r="2906" spans="1:4">
      <c r="A2906" t="s">
        <v>2897</v>
      </c>
      <c r="B2906" s="1">
        <v>0.12903500000000001</v>
      </c>
      <c r="C2906" s="1">
        <v>0.161248</v>
      </c>
      <c r="D2906" s="1">
        <f t="shared" si="45"/>
        <v>1.2496454450342929</v>
      </c>
    </row>
    <row r="2907" spans="1:4">
      <c r="A2907" t="s">
        <v>2898</v>
      </c>
      <c r="B2907" s="1">
        <v>0.338312</v>
      </c>
      <c r="C2907" s="1">
        <v>0.42276999999999998</v>
      </c>
      <c r="D2907" s="1">
        <f t="shared" si="45"/>
        <v>1.2496452978315873</v>
      </c>
    </row>
    <row r="2908" spans="1:4">
      <c r="A2908" t="s">
        <v>2899</v>
      </c>
      <c r="B2908" s="1">
        <v>0.45667999999999997</v>
      </c>
      <c r="C2908" s="1">
        <v>0.57068799999999997</v>
      </c>
      <c r="D2908" s="1">
        <f t="shared" si="45"/>
        <v>1.2496452658316546</v>
      </c>
    </row>
    <row r="2909" spans="1:4">
      <c r="A2909" t="s">
        <v>2900</v>
      </c>
      <c r="B2909" s="1">
        <v>0.248613</v>
      </c>
      <c r="C2909" s="1">
        <v>0.31067800000000001</v>
      </c>
      <c r="D2909" s="1">
        <f t="shared" si="45"/>
        <v>1.2496450306299349</v>
      </c>
    </row>
    <row r="2910" spans="1:4">
      <c r="A2910" t="s">
        <v>2901</v>
      </c>
      <c r="B2910" s="1">
        <v>1700.94</v>
      </c>
      <c r="C2910" s="1">
        <v>2125.5700000000002</v>
      </c>
      <c r="D2910" s="1">
        <f t="shared" si="45"/>
        <v>1.2496443143203171</v>
      </c>
    </row>
    <row r="2911" spans="1:4">
      <c r="A2911" t="s">
        <v>2902</v>
      </c>
      <c r="B2911" s="1">
        <v>1.4829600000000001</v>
      </c>
      <c r="C2911" s="1">
        <v>1.85317</v>
      </c>
      <c r="D2911" s="1">
        <f t="shared" si="45"/>
        <v>1.2496426066785347</v>
      </c>
    </row>
    <row r="2912" spans="1:4">
      <c r="A2912" t="s">
        <v>2903</v>
      </c>
      <c r="B2912" s="1">
        <v>0.94763900000000001</v>
      </c>
      <c r="C2912" s="1">
        <v>1.18421</v>
      </c>
      <c r="D2912" s="1">
        <f t="shared" si="45"/>
        <v>1.2496425326522018</v>
      </c>
    </row>
    <row r="2913" spans="1:4">
      <c r="A2913" t="s">
        <v>2904</v>
      </c>
      <c r="B2913" s="1">
        <v>117.48399999999999</v>
      </c>
      <c r="C2913" s="1">
        <v>146.81100000000001</v>
      </c>
      <c r="D2913" s="1">
        <f t="shared" si="45"/>
        <v>1.2496254809165503</v>
      </c>
    </row>
    <row r="2914" spans="1:4">
      <c r="A2914" t="s">
        <v>2905</v>
      </c>
      <c r="B2914" s="1">
        <v>18.937799999999999</v>
      </c>
      <c r="C2914" s="1">
        <v>23.662299999999998</v>
      </c>
      <c r="D2914" s="1">
        <f t="shared" si="45"/>
        <v>1.2494745957819811</v>
      </c>
    </row>
    <row r="2915" spans="1:4">
      <c r="A2915" t="s">
        <v>2906</v>
      </c>
      <c r="B2915" s="1">
        <v>0.381718</v>
      </c>
      <c r="C2915" s="1">
        <v>0.47692600000000002</v>
      </c>
      <c r="D2915" s="1">
        <f t="shared" si="45"/>
        <v>1.2494197287002446</v>
      </c>
    </row>
    <row r="2916" spans="1:4">
      <c r="A2916" t="s">
        <v>2907</v>
      </c>
      <c r="B2916" s="1">
        <v>3.2235299999999998</v>
      </c>
      <c r="C2916" s="1">
        <v>4.0275400000000001</v>
      </c>
      <c r="D2916" s="1">
        <f t="shared" si="45"/>
        <v>1.2494191150695046</v>
      </c>
    </row>
    <row r="2917" spans="1:4">
      <c r="A2917" t="s">
        <v>2908</v>
      </c>
      <c r="B2917" s="1">
        <v>0.314801</v>
      </c>
      <c r="C2917" s="1">
        <v>0.39328099999999999</v>
      </c>
      <c r="D2917" s="1">
        <f t="shared" si="45"/>
        <v>1.2493003516507253</v>
      </c>
    </row>
    <row r="2918" spans="1:4">
      <c r="A2918" t="s">
        <v>2909</v>
      </c>
      <c r="B2918" s="1">
        <v>2.5202599999999999</v>
      </c>
      <c r="C2918" s="1">
        <v>3.1483500000000002</v>
      </c>
      <c r="D2918" s="1">
        <f t="shared" si="45"/>
        <v>1.2492163506939762</v>
      </c>
    </row>
    <row r="2919" spans="1:4">
      <c r="A2919" t="s">
        <v>2910</v>
      </c>
      <c r="B2919" s="1">
        <v>4.2615800000000004</v>
      </c>
      <c r="C2919" s="1">
        <v>5.3232400000000002</v>
      </c>
      <c r="D2919" s="1">
        <f t="shared" si="45"/>
        <v>1.2491235644995518</v>
      </c>
    </row>
    <row r="2920" spans="1:4">
      <c r="A2920" t="s">
        <v>2911</v>
      </c>
      <c r="B2920" s="1">
        <v>24.291699999999999</v>
      </c>
      <c r="C2920" s="1">
        <v>30.330400000000001</v>
      </c>
      <c r="D2920" s="1">
        <f t="shared" si="45"/>
        <v>1.2485910825508302</v>
      </c>
    </row>
    <row r="2921" spans="1:4">
      <c r="A2921" t="s">
        <v>2912</v>
      </c>
      <c r="B2921" s="1">
        <v>20.434799999999999</v>
      </c>
      <c r="C2921" s="1">
        <v>25.5137</v>
      </c>
      <c r="D2921" s="1">
        <f t="shared" si="45"/>
        <v>1.2485417033687631</v>
      </c>
    </row>
    <row r="2922" spans="1:4">
      <c r="A2922" t="s">
        <v>1390</v>
      </c>
      <c r="B2922" s="1">
        <v>1.10667</v>
      </c>
      <c r="C2922" s="1">
        <v>1.38165</v>
      </c>
      <c r="D2922" s="1">
        <f t="shared" si="45"/>
        <v>1.2484751551953157</v>
      </c>
    </row>
    <row r="2923" spans="1:4">
      <c r="A2923" t="s">
        <v>2913</v>
      </c>
      <c r="B2923" s="1">
        <v>3.5960399999999999</v>
      </c>
      <c r="C2923" s="1">
        <v>4.4894100000000003</v>
      </c>
      <c r="D2923" s="1">
        <f t="shared" si="45"/>
        <v>1.248431608102246</v>
      </c>
    </row>
    <row r="2924" spans="1:4">
      <c r="A2924" t="s">
        <v>2914</v>
      </c>
      <c r="B2924" s="1">
        <v>0.135241</v>
      </c>
      <c r="C2924" s="1">
        <v>0.16882</v>
      </c>
      <c r="D2924" s="1">
        <f t="shared" si="45"/>
        <v>1.2482900895438513</v>
      </c>
    </row>
    <row r="2925" spans="1:4">
      <c r="A2925" t="s">
        <v>2915</v>
      </c>
      <c r="B2925" s="1">
        <v>15.893800000000001</v>
      </c>
      <c r="C2925" s="1">
        <v>19.839500000000001</v>
      </c>
      <c r="D2925" s="1">
        <f t="shared" si="45"/>
        <v>1.2482540361650456</v>
      </c>
    </row>
    <row r="2926" spans="1:4">
      <c r="A2926" t="s">
        <v>2916</v>
      </c>
      <c r="B2926" s="1">
        <v>39.698799999999999</v>
      </c>
      <c r="C2926" s="1">
        <v>49.551699999999997</v>
      </c>
      <c r="D2926" s="1">
        <f t="shared" si="45"/>
        <v>1.2481913810996805</v>
      </c>
    </row>
    <row r="2927" spans="1:4">
      <c r="A2927" t="s">
        <v>2917</v>
      </c>
      <c r="B2927" s="1">
        <v>4.8326000000000002</v>
      </c>
      <c r="C2927" s="1">
        <v>6.03193</v>
      </c>
      <c r="D2927" s="1">
        <f t="shared" si="45"/>
        <v>1.2481748955013863</v>
      </c>
    </row>
    <row r="2928" spans="1:4">
      <c r="A2928" t="s">
        <v>2918</v>
      </c>
      <c r="B2928" s="1">
        <v>0.12346</v>
      </c>
      <c r="C2928" s="1">
        <v>0.15409500000000001</v>
      </c>
      <c r="D2928" s="1">
        <f t="shared" si="45"/>
        <v>1.2481370484367407</v>
      </c>
    </row>
    <row r="2929" spans="1:4">
      <c r="A2929" t="s">
        <v>2919</v>
      </c>
      <c r="B2929" s="1">
        <v>0.58407399999999998</v>
      </c>
      <c r="C2929" s="1">
        <v>0.728935</v>
      </c>
      <c r="D2929" s="1">
        <f t="shared" si="45"/>
        <v>1.2480182305666747</v>
      </c>
    </row>
    <row r="2930" spans="1:4">
      <c r="A2930" t="s">
        <v>2920</v>
      </c>
      <c r="B2930" s="1">
        <v>2.7063999999999999</v>
      </c>
      <c r="C2930" s="1">
        <v>3.3774999999999999</v>
      </c>
      <c r="D2930" s="1">
        <f t="shared" si="45"/>
        <v>1.2479677800768549</v>
      </c>
    </row>
    <row r="2931" spans="1:4">
      <c r="A2931" t="s">
        <v>2921</v>
      </c>
      <c r="B2931" s="1">
        <v>18.157699999999998</v>
      </c>
      <c r="C2931" s="1">
        <v>22.658200000000001</v>
      </c>
      <c r="D2931" s="1">
        <f t="shared" si="45"/>
        <v>1.2478562813572205</v>
      </c>
    </row>
    <row r="2932" spans="1:4">
      <c r="A2932" t="s">
        <v>2922</v>
      </c>
      <c r="B2932" s="1">
        <v>6.2289899999999996</v>
      </c>
      <c r="C2932" s="1">
        <v>7.7728400000000004</v>
      </c>
      <c r="D2932" s="1">
        <f t="shared" si="45"/>
        <v>1.2478491697690959</v>
      </c>
    </row>
    <row r="2933" spans="1:4">
      <c r="A2933" t="s">
        <v>2923</v>
      </c>
      <c r="B2933" s="1">
        <v>78.248199999999997</v>
      </c>
      <c r="C2933" s="1">
        <v>97.6404</v>
      </c>
      <c r="D2933" s="1">
        <f t="shared" si="45"/>
        <v>1.2478293430392009</v>
      </c>
    </row>
    <row r="2934" spans="1:4">
      <c r="A2934" t="s">
        <v>2924</v>
      </c>
      <c r="B2934" s="1">
        <v>8.6936400000000003</v>
      </c>
      <c r="C2934" s="1">
        <v>10.8453</v>
      </c>
      <c r="D2934" s="1">
        <f t="shared" si="45"/>
        <v>1.2474981710767872</v>
      </c>
    </row>
    <row r="2935" spans="1:4">
      <c r="A2935" t="s">
        <v>2925</v>
      </c>
      <c r="B2935" s="1">
        <v>26.346299999999999</v>
      </c>
      <c r="C2935" s="1">
        <v>32.865900000000003</v>
      </c>
      <c r="D2935" s="1">
        <f t="shared" si="45"/>
        <v>1.2474578973138544</v>
      </c>
    </row>
    <row r="2936" spans="1:4">
      <c r="A2936" t="s">
        <v>2926</v>
      </c>
      <c r="B2936" s="1">
        <v>69.898700000000005</v>
      </c>
      <c r="C2936" s="1">
        <v>87.195300000000003</v>
      </c>
      <c r="D2936" s="1">
        <f t="shared" si="45"/>
        <v>1.247452384665237</v>
      </c>
    </row>
    <row r="2937" spans="1:4">
      <c r="A2937" t="s">
        <v>2927</v>
      </c>
      <c r="B2937" s="1">
        <v>0.19499</v>
      </c>
      <c r="C2937" s="1">
        <v>0.243225</v>
      </c>
      <c r="D2937" s="1">
        <f t="shared" si="45"/>
        <v>1.2473716600851326</v>
      </c>
    </row>
    <row r="2938" spans="1:4">
      <c r="A2938" t="s">
        <v>2928</v>
      </c>
      <c r="B2938" s="1">
        <v>0.98214000000000001</v>
      </c>
      <c r="C2938" s="1">
        <v>1.2248300000000001</v>
      </c>
      <c r="D2938" s="1">
        <f t="shared" si="45"/>
        <v>1.2471032643004054</v>
      </c>
    </row>
    <row r="2939" spans="1:4">
      <c r="A2939" t="s">
        <v>2929</v>
      </c>
      <c r="B2939" s="1">
        <v>254.702</v>
      </c>
      <c r="C2939" s="1">
        <v>317.59399999999999</v>
      </c>
      <c r="D2939" s="1">
        <f t="shared" si="45"/>
        <v>1.246923856114204</v>
      </c>
    </row>
    <row r="2940" spans="1:4">
      <c r="A2940" t="s">
        <v>2930</v>
      </c>
      <c r="B2940" s="1">
        <v>16.136900000000001</v>
      </c>
      <c r="C2940" s="1">
        <v>20.116800000000001</v>
      </c>
      <c r="D2940" s="1">
        <f t="shared" si="45"/>
        <v>1.2466334921825133</v>
      </c>
    </row>
    <row r="2941" spans="1:4">
      <c r="A2941" t="s">
        <v>2931</v>
      </c>
      <c r="B2941" s="1">
        <v>2.80558</v>
      </c>
      <c r="C2941" s="1">
        <v>3.49682</v>
      </c>
      <c r="D2941" s="1">
        <f t="shared" si="45"/>
        <v>1.2463804275764727</v>
      </c>
    </row>
    <row r="2942" spans="1:4">
      <c r="A2942" t="s">
        <v>2932</v>
      </c>
      <c r="B2942" s="1">
        <v>49.031100000000002</v>
      </c>
      <c r="C2942" s="1">
        <v>61.106299999999997</v>
      </c>
      <c r="D2942" s="1">
        <f t="shared" si="45"/>
        <v>1.246276342974153</v>
      </c>
    </row>
    <row r="2943" spans="1:4">
      <c r="A2943" t="s">
        <v>2933</v>
      </c>
      <c r="B2943" s="1">
        <v>0.66114600000000001</v>
      </c>
      <c r="C2943" s="1">
        <v>0.82395600000000002</v>
      </c>
      <c r="D2943" s="1">
        <f t="shared" si="45"/>
        <v>1.2462542312893068</v>
      </c>
    </row>
    <row r="2944" spans="1:4">
      <c r="A2944" t="s">
        <v>2934</v>
      </c>
      <c r="B2944" s="1">
        <v>169.6</v>
      </c>
      <c r="C2944" s="1">
        <v>211.339</v>
      </c>
      <c r="D2944" s="1">
        <f t="shared" si="45"/>
        <v>1.2461025943396227</v>
      </c>
    </row>
    <row r="2945" spans="1:4">
      <c r="A2945" t="s">
        <v>2935</v>
      </c>
      <c r="B2945" s="1">
        <v>1.9952399999999999</v>
      </c>
      <c r="C2945" s="1">
        <v>2.48624</v>
      </c>
      <c r="D2945" s="1">
        <f t="shared" si="45"/>
        <v>1.2460856839277481</v>
      </c>
    </row>
    <row r="2946" spans="1:4">
      <c r="A2946" t="s">
        <v>2936</v>
      </c>
      <c r="B2946" s="1">
        <v>4.7615699999999999</v>
      </c>
      <c r="C2946" s="1">
        <v>5.9329700000000001</v>
      </c>
      <c r="D2946" s="1">
        <f t="shared" si="45"/>
        <v>1.2460112945940101</v>
      </c>
    </row>
    <row r="2947" spans="1:4">
      <c r="A2947" t="s">
        <v>2937</v>
      </c>
      <c r="B2947" s="1">
        <v>2.0482100000000001</v>
      </c>
      <c r="C2947" s="1">
        <v>2.55192</v>
      </c>
      <c r="D2947" s="1">
        <f t="shared" si="45"/>
        <v>1.2459269313205188</v>
      </c>
    </row>
    <row r="2948" spans="1:4">
      <c r="A2948" t="s">
        <v>2938</v>
      </c>
      <c r="B2948" s="1">
        <v>0.81200600000000001</v>
      </c>
      <c r="C2948" s="1">
        <v>1.01162</v>
      </c>
      <c r="D2948" s="1">
        <f t="shared" ref="D2948:D3011" si="46">C2948/B2948</f>
        <v>1.2458282327963093</v>
      </c>
    </row>
    <row r="2949" spans="1:4">
      <c r="A2949" t="s">
        <v>2939</v>
      </c>
      <c r="B2949" s="1">
        <v>2.87073</v>
      </c>
      <c r="C2949" s="1">
        <v>3.5762299999999998</v>
      </c>
      <c r="D2949" s="1">
        <f t="shared" si="46"/>
        <v>1.2457563058873526</v>
      </c>
    </row>
    <row r="2950" spans="1:4">
      <c r="A2950" t="s">
        <v>2940</v>
      </c>
      <c r="B2950" s="1">
        <v>9.8950399999999998</v>
      </c>
      <c r="C2950" s="1">
        <v>12.3253</v>
      </c>
      <c r="D2950" s="1">
        <f t="shared" si="46"/>
        <v>1.2456038580945605</v>
      </c>
    </row>
    <row r="2951" spans="1:4">
      <c r="A2951" t="s">
        <v>2941</v>
      </c>
      <c r="B2951" s="1">
        <v>4.3909500000000001</v>
      </c>
      <c r="C2951" s="1">
        <v>5.4683799999999998</v>
      </c>
      <c r="D2951" s="1">
        <f t="shared" si="46"/>
        <v>1.2453751466083649</v>
      </c>
    </row>
    <row r="2952" spans="1:4">
      <c r="A2952" t="s">
        <v>2942</v>
      </c>
      <c r="B2952" s="1">
        <v>348.84100000000001</v>
      </c>
      <c r="C2952" s="1">
        <v>434.43200000000002</v>
      </c>
      <c r="D2952" s="1">
        <f t="shared" si="46"/>
        <v>1.2453582004408885</v>
      </c>
    </row>
    <row r="2953" spans="1:4">
      <c r="A2953" t="s">
        <v>2943</v>
      </c>
      <c r="B2953" s="1">
        <v>0.31871500000000003</v>
      </c>
      <c r="C2953" s="1">
        <v>0.396897</v>
      </c>
      <c r="D2953" s="1">
        <f t="shared" si="46"/>
        <v>1.2453037980641011</v>
      </c>
    </row>
    <row r="2954" spans="1:4">
      <c r="A2954" t="s">
        <v>2944</v>
      </c>
      <c r="B2954" s="1">
        <v>118.367</v>
      </c>
      <c r="C2954" s="1">
        <v>147.4</v>
      </c>
      <c r="D2954" s="1">
        <f t="shared" si="46"/>
        <v>1.2452795120261559</v>
      </c>
    </row>
    <row r="2955" spans="1:4">
      <c r="A2955" t="s">
        <v>2945</v>
      </c>
      <c r="B2955" s="1">
        <v>2.4366300000000001</v>
      </c>
      <c r="C2955" s="1">
        <v>3.0342799999999999</v>
      </c>
      <c r="D2955" s="1">
        <f t="shared" si="46"/>
        <v>1.2452772887143309</v>
      </c>
    </row>
    <row r="2956" spans="1:4">
      <c r="A2956" t="s">
        <v>2946</v>
      </c>
      <c r="B2956" s="1">
        <v>18.581399999999999</v>
      </c>
      <c r="C2956" s="1">
        <v>23.1389</v>
      </c>
      <c r="D2956" s="1">
        <f t="shared" si="46"/>
        <v>1.2452721538743046</v>
      </c>
    </row>
    <row r="2957" spans="1:4">
      <c r="A2957" t="s">
        <v>2947</v>
      </c>
      <c r="B2957" s="1">
        <v>21.389800000000001</v>
      </c>
      <c r="C2957" s="1">
        <v>26.6326</v>
      </c>
      <c r="D2957" s="1">
        <f t="shared" si="46"/>
        <v>1.2451074811358684</v>
      </c>
    </row>
    <row r="2958" spans="1:4">
      <c r="A2958" t="s">
        <v>2948</v>
      </c>
      <c r="B2958" s="1">
        <v>31.1462</v>
      </c>
      <c r="C2958" s="1">
        <v>38.78</v>
      </c>
      <c r="D2958" s="1">
        <f t="shared" si="46"/>
        <v>1.2450957099100373</v>
      </c>
    </row>
    <row r="2959" spans="1:4">
      <c r="A2959" t="s">
        <v>2949</v>
      </c>
      <c r="B2959" s="1">
        <v>13.0137</v>
      </c>
      <c r="C2959" s="1">
        <v>16.202200000000001</v>
      </c>
      <c r="D2959" s="1">
        <f t="shared" si="46"/>
        <v>1.2450110268409447</v>
      </c>
    </row>
    <row r="2960" spans="1:4">
      <c r="A2960" t="s">
        <v>2950</v>
      </c>
      <c r="B2960" s="1">
        <v>18.225899999999999</v>
      </c>
      <c r="C2960" s="1">
        <v>22.686900000000001</v>
      </c>
      <c r="D2960" s="1">
        <f t="shared" si="46"/>
        <v>1.2447615755600547</v>
      </c>
    </row>
    <row r="2961" spans="1:4">
      <c r="A2961" t="s">
        <v>2951</v>
      </c>
      <c r="B2961" s="1">
        <v>151.78200000000001</v>
      </c>
      <c r="C2961" s="1">
        <v>188.922</v>
      </c>
      <c r="D2961" s="1">
        <f t="shared" si="46"/>
        <v>1.2446930466063169</v>
      </c>
    </row>
    <row r="2962" spans="1:4">
      <c r="A2962" t="s">
        <v>2952</v>
      </c>
      <c r="B2962" s="1">
        <v>51.567700000000002</v>
      </c>
      <c r="C2962" s="1">
        <v>64.181399999999996</v>
      </c>
      <c r="D2962" s="1">
        <f t="shared" si="46"/>
        <v>1.2446046653234484</v>
      </c>
    </row>
    <row r="2963" spans="1:4">
      <c r="A2963" t="s">
        <v>1380</v>
      </c>
      <c r="B2963" s="1">
        <v>1.30518</v>
      </c>
      <c r="C2963" s="1">
        <v>1.6243799999999999</v>
      </c>
      <c r="D2963" s="1">
        <f t="shared" si="46"/>
        <v>1.2445639681882958</v>
      </c>
    </row>
    <row r="2964" spans="1:4">
      <c r="A2964" t="s">
        <v>2953</v>
      </c>
      <c r="B2964" s="1">
        <v>1.0959300000000001</v>
      </c>
      <c r="C2964" s="1">
        <v>1.36395</v>
      </c>
      <c r="D2964" s="1">
        <f t="shared" si="46"/>
        <v>1.2445594152911226</v>
      </c>
    </row>
    <row r="2965" spans="1:4">
      <c r="A2965" t="s">
        <v>2954</v>
      </c>
      <c r="B2965" s="1">
        <v>3.42008</v>
      </c>
      <c r="C2965" s="1">
        <v>4.2561900000000001</v>
      </c>
      <c r="D2965" s="1">
        <f t="shared" si="46"/>
        <v>1.2444708895698346</v>
      </c>
    </row>
    <row r="2966" spans="1:4">
      <c r="A2966" t="s">
        <v>2955</v>
      </c>
      <c r="B2966" s="1">
        <v>3.42658</v>
      </c>
      <c r="C2966" s="1">
        <v>4.26302</v>
      </c>
      <c r="D2966" s="1">
        <f t="shared" si="46"/>
        <v>1.244103450087259</v>
      </c>
    </row>
    <row r="2967" spans="1:4">
      <c r="A2967" t="s">
        <v>2956</v>
      </c>
      <c r="B2967" s="1">
        <v>24.593399999999999</v>
      </c>
      <c r="C2967" s="1">
        <v>30.594899999999999</v>
      </c>
      <c r="D2967" s="1">
        <f t="shared" si="46"/>
        <v>1.2440288857986288</v>
      </c>
    </row>
    <row r="2968" spans="1:4">
      <c r="A2968" t="s">
        <v>2957</v>
      </c>
      <c r="B2968" s="1">
        <v>45.344499999999996</v>
      </c>
      <c r="C2968" s="1">
        <v>56.408299999999997</v>
      </c>
      <c r="D2968" s="1">
        <f t="shared" si="46"/>
        <v>1.2439943102250548</v>
      </c>
    </row>
    <row r="2969" spans="1:4">
      <c r="A2969" t="s">
        <v>2958</v>
      </c>
      <c r="B2969" s="1">
        <v>17.1342</v>
      </c>
      <c r="C2969" s="1">
        <v>21.3127</v>
      </c>
      <c r="D2969" s="1">
        <f t="shared" si="46"/>
        <v>1.2438689871718551</v>
      </c>
    </row>
    <row r="2970" spans="1:4">
      <c r="A2970" t="s">
        <v>2959</v>
      </c>
      <c r="B2970" s="1">
        <v>1.05742</v>
      </c>
      <c r="C2970" s="1">
        <v>1.31528</v>
      </c>
      <c r="D2970" s="1">
        <f t="shared" si="46"/>
        <v>1.2438576913619943</v>
      </c>
    </row>
    <row r="2971" spans="1:4">
      <c r="A2971" t="s">
        <v>2960</v>
      </c>
      <c r="B2971" s="1">
        <v>2.2962500000000001</v>
      </c>
      <c r="C2971" s="1">
        <v>2.85588</v>
      </c>
      <c r="D2971" s="1">
        <f t="shared" si="46"/>
        <v>1.2437147523135546</v>
      </c>
    </row>
    <row r="2972" spans="1:4">
      <c r="A2972" t="s">
        <v>2961</v>
      </c>
      <c r="B2972" s="1">
        <v>302.29300000000001</v>
      </c>
      <c r="C2972" s="1">
        <v>375.95600000000002</v>
      </c>
      <c r="D2972" s="1">
        <f t="shared" si="46"/>
        <v>1.2436807997538812</v>
      </c>
    </row>
    <row r="2973" spans="1:4">
      <c r="A2973" t="s">
        <v>2962</v>
      </c>
      <c r="B2973" s="1">
        <v>24.370100000000001</v>
      </c>
      <c r="C2973" s="1">
        <v>30.2988</v>
      </c>
      <c r="D2973" s="1">
        <f t="shared" si="46"/>
        <v>1.2432776229888265</v>
      </c>
    </row>
    <row r="2974" spans="1:4">
      <c r="A2974" t="s">
        <v>2963</v>
      </c>
      <c r="B2974" s="1">
        <v>0.720472</v>
      </c>
      <c r="C2974" s="1">
        <v>0.89566999999999997</v>
      </c>
      <c r="D2974" s="1">
        <f t="shared" si="46"/>
        <v>1.243171143361574</v>
      </c>
    </row>
    <row r="2975" spans="1:4">
      <c r="A2975" t="s">
        <v>2964</v>
      </c>
      <c r="B2975" s="1">
        <v>4.2790699999999999</v>
      </c>
      <c r="C2975" s="1">
        <v>5.3194900000000001</v>
      </c>
      <c r="D2975" s="1">
        <f t="shared" si="46"/>
        <v>1.2431416172205643</v>
      </c>
    </row>
    <row r="2976" spans="1:4">
      <c r="A2976" t="s">
        <v>2965</v>
      </c>
      <c r="B2976" s="1">
        <v>94.123599999999996</v>
      </c>
      <c r="C2976" s="1">
        <v>117.008</v>
      </c>
      <c r="D2976" s="1">
        <f t="shared" si="46"/>
        <v>1.2431313719407246</v>
      </c>
    </row>
    <row r="2977" spans="1:4">
      <c r="A2977" t="s">
        <v>2966</v>
      </c>
      <c r="B2977" s="1">
        <v>0.84745400000000004</v>
      </c>
      <c r="C2977" s="1">
        <v>1.0533300000000001</v>
      </c>
      <c r="D2977" s="1">
        <f t="shared" si="46"/>
        <v>1.2429347197606007</v>
      </c>
    </row>
    <row r="2978" spans="1:4">
      <c r="A2978" t="s">
        <v>2967</v>
      </c>
      <c r="B2978" s="1">
        <v>9.3871599999999997</v>
      </c>
      <c r="C2978" s="1">
        <v>11.6676</v>
      </c>
      <c r="D2978" s="1">
        <f t="shared" si="46"/>
        <v>1.2429318345484683</v>
      </c>
    </row>
    <row r="2979" spans="1:4">
      <c r="A2979" t="s">
        <v>2968</v>
      </c>
      <c r="B2979" s="1">
        <v>22.304600000000001</v>
      </c>
      <c r="C2979" s="1">
        <v>27.722300000000001</v>
      </c>
      <c r="D2979" s="1">
        <f t="shared" si="46"/>
        <v>1.2428960842158119</v>
      </c>
    </row>
    <row r="2980" spans="1:4">
      <c r="A2980" t="s">
        <v>2969</v>
      </c>
      <c r="B2980" s="1">
        <v>32.436100000000003</v>
      </c>
      <c r="C2980" s="1">
        <v>40.303899999999999</v>
      </c>
      <c r="D2980" s="1">
        <f t="shared" si="46"/>
        <v>1.2425630701594825</v>
      </c>
    </row>
    <row r="2981" spans="1:4">
      <c r="A2981" t="s">
        <v>2970</v>
      </c>
      <c r="B2981" s="1">
        <v>708.33600000000001</v>
      </c>
      <c r="C2981" s="1">
        <v>880.06299999999999</v>
      </c>
      <c r="D2981" s="1">
        <f t="shared" si="46"/>
        <v>1.2424372049422872</v>
      </c>
    </row>
    <row r="2982" spans="1:4">
      <c r="A2982" t="s">
        <v>2971</v>
      </c>
      <c r="B2982" s="1">
        <v>4.1495199999999999</v>
      </c>
      <c r="C2982" s="1">
        <v>5.1541499999999996</v>
      </c>
      <c r="D2982" s="1">
        <f t="shared" si="46"/>
        <v>1.2421075208698837</v>
      </c>
    </row>
    <row r="2983" spans="1:4">
      <c r="A2983" t="s">
        <v>2972</v>
      </c>
      <c r="B2983" s="1">
        <v>14.4017</v>
      </c>
      <c r="C2983" s="1">
        <v>17.887799999999999</v>
      </c>
      <c r="D2983" s="1">
        <f t="shared" si="46"/>
        <v>1.2420617010491817</v>
      </c>
    </row>
    <row r="2984" spans="1:4">
      <c r="A2984" t="s">
        <v>2973</v>
      </c>
      <c r="B2984" s="1">
        <v>7.1131900000000003</v>
      </c>
      <c r="C2984" s="1">
        <v>8.8346800000000005</v>
      </c>
      <c r="D2984" s="1">
        <f t="shared" si="46"/>
        <v>1.2420137800339932</v>
      </c>
    </row>
    <row r="2985" spans="1:4">
      <c r="A2985" t="s">
        <v>2974</v>
      </c>
      <c r="B2985" s="1">
        <v>3.2087500000000002</v>
      </c>
      <c r="C2985" s="1">
        <v>3.9851000000000001</v>
      </c>
      <c r="D2985" s="1">
        <f t="shared" si="46"/>
        <v>1.2419477989871446</v>
      </c>
    </row>
    <row r="2986" spans="1:4">
      <c r="A2986" t="s">
        <v>2975</v>
      </c>
      <c r="B2986" s="1">
        <v>18.125399999999999</v>
      </c>
      <c r="C2986" s="1">
        <v>22.505800000000001</v>
      </c>
      <c r="D2986" s="1">
        <f t="shared" si="46"/>
        <v>1.2416719079303078</v>
      </c>
    </row>
    <row r="2987" spans="1:4">
      <c r="A2987" t="s">
        <v>2976</v>
      </c>
      <c r="B2987" s="1">
        <v>0.32209599999999999</v>
      </c>
      <c r="C2987" s="1">
        <v>0.39990399999999998</v>
      </c>
      <c r="D2987" s="1">
        <f t="shared" si="46"/>
        <v>1.2415677313595945</v>
      </c>
    </row>
    <row r="2988" spans="1:4">
      <c r="A2988" t="s">
        <v>2977</v>
      </c>
      <c r="B2988" s="1">
        <v>39.633000000000003</v>
      </c>
      <c r="C2988" s="1">
        <v>49.206499999999998</v>
      </c>
      <c r="D2988" s="1">
        <f t="shared" si="46"/>
        <v>1.2415537557086265</v>
      </c>
    </row>
    <row r="2989" spans="1:4">
      <c r="A2989" t="s">
        <v>2978</v>
      </c>
      <c r="B2989" s="1">
        <v>6.34253</v>
      </c>
      <c r="C2989" s="1">
        <v>7.8741599999999998</v>
      </c>
      <c r="D2989" s="1">
        <f t="shared" si="46"/>
        <v>1.2414856532014826</v>
      </c>
    </row>
    <row r="2990" spans="1:4">
      <c r="A2990" t="s">
        <v>2979</v>
      </c>
      <c r="B2990" s="1">
        <v>3.1599400000000002</v>
      </c>
      <c r="C2990" s="1">
        <v>3.9229699999999998</v>
      </c>
      <c r="D2990" s="1">
        <f t="shared" si="46"/>
        <v>1.2414697747425583</v>
      </c>
    </row>
    <row r="2991" spans="1:4">
      <c r="A2991" t="s">
        <v>2980</v>
      </c>
      <c r="B2991" s="1">
        <v>3796.05</v>
      </c>
      <c r="C2991" s="1">
        <v>4712.6499999999996</v>
      </c>
      <c r="D2991" s="1">
        <f t="shared" si="46"/>
        <v>1.2414615192107583</v>
      </c>
    </row>
    <row r="2992" spans="1:4">
      <c r="A2992" t="s">
        <v>2981</v>
      </c>
      <c r="B2992" s="1">
        <v>14.9057</v>
      </c>
      <c r="C2992" s="1">
        <v>18.504300000000001</v>
      </c>
      <c r="D2992" s="1">
        <f t="shared" si="46"/>
        <v>1.2414244215300188</v>
      </c>
    </row>
    <row r="2993" spans="1:4">
      <c r="A2993" t="s">
        <v>2982</v>
      </c>
      <c r="B2993" s="1">
        <v>18.0807</v>
      </c>
      <c r="C2993" s="1">
        <v>22.444700000000001</v>
      </c>
      <c r="D2993" s="1">
        <f t="shared" si="46"/>
        <v>1.2413623366351967</v>
      </c>
    </row>
    <row r="2994" spans="1:4">
      <c r="A2994" t="s">
        <v>2983</v>
      </c>
      <c r="B2994" s="1">
        <v>5.0016400000000001</v>
      </c>
      <c r="C2994" s="1">
        <v>6.2088400000000004</v>
      </c>
      <c r="D2994" s="1">
        <f t="shared" si="46"/>
        <v>1.241360833646564</v>
      </c>
    </row>
    <row r="2995" spans="1:4">
      <c r="A2995" t="s">
        <v>2984</v>
      </c>
      <c r="B2995" s="1">
        <v>33.113</v>
      </c>
      <c r="C2995" s="1">
        <v>41.104799999999997</v>
      </c>
      <c r="D2995" s="1">
        <f t="shared" si="46"/>
        <v>1.2413493189985805</v>
      </c>
    </row>
    <row r="2996" spans="1:4">
      <c r="A2996" t="s">
        <v>2985</v>
      </c>
      <c r="B2996" s="1">
        <v>30.392800000000001</v>
      </c>
      <c r="C2996" s="1">
        <v>37.726700000000001</v>
      </c>
      <c r="D2996" s="1">
        <f t="shared" si="46"/>
        <v>1.2413038614408676</v>
      </c>
    </row>
    <row r="2997" spans="1:4">
      <c r="A2997" t="s">
        <v>2986</v>
      </c>
      <c r="B2997" s="1">
        <v>0.15639500000000001</v>
      </c>
      <c r="C2997" s="1">
        <v>0.19411900000000001</v>
      </c>
      <c r="D2997" s="1">
        <f t="shared" si="46"/>
        <v>1.2412097573451837</v>
      </c>
    </row>
    <row r="2998" spans="1:4">
      <c r="A2998" t="s">
        <v>2987</v>
      </c>
      <c r="B2998" s="1">
        <v>80.504900000000006</v>
      </c>
      <c r="C2998" s="1">
        <v>99.922700000000006</v>
      </c>
      <c r="D2998" s="1">
        <f t="shared" si="46"/>
        <v>1.2412002250794671</v>
      </c>
    </row>
    <row r="2999" spans="1:4">
      <c r="A2999" t="s">
        <v>2988</v>
      </c>
      <c r="B2999" s="1">
        <v>132.77199999999999</v>
      </c>
      <c r="C2999" s="1">
        <v>164.79499999999999</v>
      </c>
      <c r="D2999" s="1">
        <f t="shared" si="46"/>
        <v>1.2411879010634772</v>
      </c>
    </row>
    <row r="3000" spans="1:4">
      <c r="A3000" t="s">
        <v>2989</v>
      </c>
      <c r="B3000" s="1">
        <v>17.020700000000001</v>
      </c>
      <c r="C3000" s="1">
        <v>21.125800000000002</v>
      </c>
      <c r="D3000" s="1">
        <f t="shared" si="46"/>
        <v>1.241182795067183</v>
      </c>
    </row>
    <row r="3001" spans="1:4">
      <c r="A3001" t="s">
        <v>2990</v>
      </c>
      <c r="B3001" s="1">
        <v>6.7040199999999999</v>
      </c>
      <c r="C3001" s="1">
        <v>8.3196200000000005</v>
      </c>
      <c r="D3001" s="1">
        <f t="shared" si="46"/>
        <v>1.2409897345174985</v>
      </c>
    </row>
    <row r="3002" spans="1:4">
      <c r="A3002" t="s">
        <v>2991</v>
      </c>
      <c r="B3002" s="1">
        <v>6.3544999999999998</v>
      </c>
      <c r="C3002" s="1">
        <v>7.8852799999999998</v>
      </c>
      <c r="D3002" s="1">
        <f t="shared" si="46"/>
        <v>1.2408970021244787</v>
      </c>
    </row>
    <row r="3003" spans="1:4">
      <c r="A3003" t="s">
        <v>2992</v>
      </c>
      <c r="B3003" s="1">
        <v>72.899100000000004</v>
      </c>
      <c r="C3003" s="1">
        <v>90.457800000000006</v>
      </c>
      <c r="D3003" s="1">
        <f t="shared" si="46"/>
        <v>1.2408630559225011</v>
      </c>
    </row>
    <row r="3004" spans="1:4">
      <c r="A3004" t="s">
        <v>2993</v>
      </c>
      <c r="B3004" s="1">
        <v>6.7266199999999996</v>
      </c>
      <c r="C3004" s="1">
        <v>8.3460599999999996</v>
      </c>
      <c r="D3004" s="1">
        <f t="shared" si="46"/>
        <v>1.24075092691426</v>
      </c>
    </row>
    <row r="3005" spans="1:4">
      <c r="A3005" t="s">
        <v>2994</v>
      </c>
      <c r="B3005" s="1">
        <v>26.6158</v>
      </c>
      <c r="C3005" s="1">
        <v>33.020899999999997</v>
      </c>
      <c r="D3005" s="1">
        <f t="shared" si="46"/>
        <v>1.2406502904289931</v>
      </c>
    </row>
    <row r="3006" spans="1:4">
      <c r="A3006" t="s">
        <v>2995</v>
      </c>
      <c r="B3006" s="1">
        <v>20.162199999999999</v>
      </c>
      <c r="C3006" s="1">
        <v>25.012699999999999</v>
      </c>
      <c r="D3006" s="1">
        <f t="shared" si="46"/>
        <v>1.240573945303588</v>
      </c>
    </row>
    <row r="3007" spans="1:4">
      <c r="A3007" t="s">
        <v>2996</v>
      </c>
      <c r="B3007" s="1">
        <v>12.3604</v>
      </c>
      <c r="C3007" s="1">
        <v>15.332599999999999</v>
      </c>
      <c r="D3007" s="1">
        <f t="shared" si="46"/>
        <v>1.2404614737387138</v>
      </c>
    </row>
    <row r="3008" spans="1:4">
      <c r="A3008" t="s">
        <v>2997</v>
      </c>
      <c r="B3008" s="1">
        <v>25.1038</v>
      </c>
      <c r="C3008" s="1">
        <v>31.139900000000001</v>
      </c>
      <c r="D3008" s="1">
        <f t="shared" si="46"/>
        <v>1.2404456695799042</v>
      </c>
    </row>
    <row r="3009" spans="1:4">
      <c r="A3009" t="s">
        <v>2998</v>
      </c>
      <c r="B3009" s="1">
        <v>17.336099999999998</v>
      </c>
      <c r="C3009" s="1">
        <v>21.5032</v>
      </c>
      <c r="D3009" s="1">
        <f t="shared" si="46"/>
        <v>1.240371248435346</v>
      </c>
    </row>
    <row r="3010" spans="1:4">
      <c r="A3010" t="s">
        <v>2999</v>
      </c>
      <c r="B3010" s="1">
        <v>72.659400000000005</v>
      </c>
      <c r="C3010" s="1">
        <v>90.103200000000001</v>
      </c>
      <c r="D3010" s="1">
        <f t="shared" si="46"/>
        <v>1.2400763012081024</v>
      </c>
    </row>
    <row r="3011" spans="1:4">
      <c r="A3011" t="s">
        <v>3000</v>
      </c>
      <c r="B3011" s="1">
        <v>3.9474900000000002</v>
      </c>
      <c r="C3011" s="1">
        <v>4.8951700000000002</v>
      </c>
      <c r="D3011" s="1">
        <f t="shared" si="46"/>
        <v>1.2400715391299282</v>
      </c>
    </row>
    <row r="3012" spans="1:4">
      <c r="A3012" t="s">
        <v>3001</v>
      </c>
      <c r="B3012" s="1">
        <v>5.3305199999999999</v>
      </c>
      <c r="C3012" s="1">
        <v>6.6100599999999998</v>
      </c>
      <c r="D3012" s="1">
        <f t="shared" ref="D3012:D3075" si="47">C3012/B3012</f>
        <v>1.2400403712958585</v>
      </c>
    </row>
    <row r="3013" spans="1:4">
      <c r="A3013" t="s">
        <v>3002</v>
      </c>
      <c r="B3013" s="1">
        <v>37.4129</v>
      </c>
      <c r="C3013" s="1">
        <v>46.385300000000001</v>
      </c>
      <c r="D3013" s="1">
        <f t="shared" si="47"/>
        <v>1.2398210242991055</v>
      </c>
    </row>
    <row r="3014" spans="1:4">
      <c r="A3014" t="s">
        <v>3003</v>
      </c>
      <c r="B3014" s="1">
        <v>1.7056899999999999</v>
      </c>
      <c r="C3014" s="1">
        <v>2.1145999999999998</v>
      </c>
      <c r="D3014" s="1">
        <f t="shared" si="47"/>
        <v>1.239732894019429</v>
      </c>
    </row>
    <row r="3015" spans="1:4">
      <c r="A3015" t="s">
        <v>3004</v>
      </c>
      <c r="B3015" s="1">
        <v>0.44855800000000001</v>
      </c>
      <c r="C3015" s="1">
        <v>0.556091</v>
      </c>
      <c r="D3015" s="1">
        <f t="shared" si="47"/>
        <v>1.2397304250509409</v>
      </c>
    </row>
    <row r="3016" spans="1:4">
      <c r="A3016" t="s">
        <v>914</v>
      </c>
      <c r="B3016" s="1">
        <v>0.57364800000000005</v>
      </c>
      <c r="C3016" s="1">
        <v>0.71116800000000002</v>
      </c>
      <c r="D3016" s="1">
        <f t="shared" si="47"/>
        <v>1.2397288929796668</v>
      </c>
    </row>
    <row r="3017" spans="1:4">
      <c r="A3017" t="s">
        <v>3005</v>
      </c>
      <c r="B3017" s="1">
        <v>18.496700000000001</v>
      </c>
      <c r="C3017" s="1">
        <v>22.929600000000001</v>
      </c>
      <c r="D3017" s="1">
        <f t="shared" si="47"/>
        <v>1.2396589661939696</v>
      </c>
    </row>
    <row r="3018" spans="1:4">
      <c r="A3018" t="s">
        <v>3006</v>
      </c>
      <c r="B3018" s="1">
        <v>3.2677900000000002</v>
      </c>
      <c r="C3018" s="1">
        <v>4.0508499999999996</v>
      </c>
      <c r="D3018" s="1">
        <f t="shared" si="47"/>
        <v>1.2396298415748868</v>
      </c>
    </row>
    <row r="3019" spans="1:4">
      <c r="A3019" t="s">
        <v>3007</v>
      </c>
      <c r="B3019" s="1">
        <v>13.561500000000001</v>
      </c>
      <c r="C3019" s="1">
        <v>16.810700000000001</v>
      </c>
      <c r="D3019" s="1">
        <f t="shared" si="47"/>
        <v>1.2395900158537034</v>
      </c>
    </row>
    <row r="3020" spans="1:4">
      <c r="A3020" t="s">
        <v>3008</v>
      </c>
      <c r="B3020" s="1">
        <v>113.48099999999999</v>
      </c>
      <c r="C3020" s="1">
        <v>140.66300000000001</v>
      </c>
      <c r="D3020" s="1">
        <f t="shared" si="47"/>
        <v>1.2395290841638691</v>
      </c>
    </row>
    <row r="3021" spans="1:4">
      <c r="A3021" t="s">
        <v>3009</v>
      </c>
      <c r="B3021" s="1">
        <v>42.923999999999999</v>
      </c>
      <c r="C3021" s="1">
        <v>53.202800000000003</v>
      </c>
      <c r="D3021" s="1">
        <f t="shared" si="47"/>
        <v>1.2394651011089368</v>
      </c>
    </row>
    <row r="3022" spans="1:4">
      <c r="A3022" t="s">
        <v>3010</v>
      </c>
      <c r="B3022" s="1">
        <v>143.48099999999999</v>
      </c>
      <c r="C3022" s="1">
        <v>177.83799999999999</v>
      </c>
      <c r="D3022" s="1">
        <f t="shared" si="47"/>
        <v>1.2394533074065557</v>
      </c>
    </row>
    <row r="3023" spans="1:4">
      <c r="A3023" t="s">
        <v>3011</v>
      </c>
      <c r="B3023" s="1">
        <v>1.2840199999999999</v>
      </c>
      <c r="C3023" s="1">
        <v>1.59138</v>
      </c>
      <c r="D3023" s="1">
        <f t="shared" si="47"/>
        <v>1.2393732184856934</v>
      </c>
    </row>
    <row r="3024" spans="1:4">
      <c r="A3024" t="s">
        <v>3012</v>
      </c>
      <c r="B3024" s="1">
        <v>0.92766599999999999</v>
      </c>
      <c r="C3024" s="1">
        <v>1.1496900000000001</v>
      </c>
      <c r="D3024" s="1">
        <f t="shared" si="47"/>
        <v>1.2393361403781102</v>
      </c>
    </row>
    <row r="3025" spans="1:4">
      <c r="A3025" t="s">
        <v>3013</v>
      </c>
      <c r="B3025" s="1">
        <v>74.328000000000003</v>
      </c>
      <c r="C3025" s="1">
        <v>92.113900000000001</v>
      </c>
      <c r="D3025" s="1">
        <f t="shared" si="47"/>
        <v>1.2392893660531696</v>
      </c>
    </row>
    <row r="3026" spans="1:4">
      <c r="A3026" t="s">
        <v>3014</v>
      </c>
      <c r="B3026" s="1">
        <v>12.593400000000001</v>
      </c>
      <c r="C3026" s="1">
        <v>15.6067</v>
      </c>
      <c r="D3026" s="1">
        <f t="shared" si="47"/>
        <v>1.2392761287658614</v>
      </c>
    </row>
    <row r="3027" spans="1:4">
      <c r="A3027" t="s">
        <v>3015</v>
      </c>
      <c r="B3027" s="1">
        <v>138.179</v>
      </c>
      <c r="C3027" s="1">
        <v>171.22900000000001</v>
      </c>
      <c r="D3027" s="1">
        <f t="shared" si="47"/>
        <v>1.2391825096432889</v>
      </c>
    </row>
    <row r="3028" spans="1:4">
      <c r="A3028" t="s">
        <v>3016</v>
      </c>
      <c r="B3028" s="1">
        <v>5.8127800000000001</v>
      </c>
      <c r="C3028" s="1">
        <v>7.2029399999999999</v>
      </c>
      <c r="D3028" s="1">
        <f t="shared" si="47"/>
        <v>1.2391557912048967</v>
      </c>
    </row>
    <row r="3029" spans="1:4">
      <c r="A3029" t="s">
        <v>3017</v>
      </c>
      <c r="B3029" s="1">
        <v>2.74349</v>
      </c>
      <c r="C3029" s="1">
        <v>3.39947</v>
      </c>
      <c r="D3029" s="1">
        <f t="shared" si="47"/>
        <v>1.239104206685645</v>
      </c>
    </row>
    <row r="3030" spans="1:4">
      <c r="A3030" t="s">
        <v>3018</v>
      </c>
      <c r="B3030" s="1">
        <v>21.953199999999999</v>
      </c>
      <c r="C3030" s="1">
        <v>27.1996</v>
      </c>
      <c r="D3030" s="1">
        <f t="shared" si="47"/>
        <v>1.238981105260281</v>
      </c>
    </row>
    <row r="3031" spans="1:4">
      <c r="A3031" t="s">
        <v>3019</v>
      </c>
      <c r="B3031" s="1">
        <v>9.6613000000000007</v>
      </c>
      <c r="C3031" s="1">
        <v>11.969200000000001</v>
      </c>
      <c r="D3031" s="1">
        <f t="shared" si="47"/>
        <v>1.2388808959456801</v>
      </c>
    </row>
    <row r="3032" spans="1:4">
      <c r="A3032" t="s">
        <v>3020</v>
      </c>
      <c r="B3032" s="1">
        <v>6.8106400000000002</v>
      </c>
      <c r="C3032" s="1">
        <v>8.4353800000000003</v>
      </c>
      <c r="D3032" s="1">
        <f t="shared" si="47"/>
        <v>1.2385590781483091</v>
      </c>
    </row>
    <row r="3033" spans="1:4">
      <c r="A3033" t="s">
        <v>3021</v>
      </c>
      <c r="B3033" s="1">
        <v>554.42499999999995</v>
      </c>
      <c r="C3033" s="1">
        <v>686.65200000000004</v>
      </c>
      <c r="D3033" s="1">
        <f t="shared" si="47"/>
        <v>1.2384939351580468</v>
      </c>
    </row>
    <row r="3034" spans="1:4">
      <c r="A3034" t="s">
        <v>3022</v>
      </c>
      <c r="B3034" s="1">
        <v>11.9848</v>
      </c>
      <c r="C3034" s="1">
        <v>14.842700000000001</v>
      </c>
      <c r="D3034" s="1">
        <f t="shared" si="47"/>
        <v>1.2384603831519927</v>
      </c>
    </row>
    <row r="3035" spans="1:4">
      <c r="A3035" t="s">
        <v>3023</v>
      </c>
      <c r="B3035" s="1">
        <v>8.0196199999999997</v>
      </c>
      <c r="C3035" s="1">
        <v>9.9313699999999994</v>
      </c>
      <c r="D3035" s="1">
        <f t="shared" si="47"/>
        <v>1.2383841129629583</v>
      </c>
    </row>
    <row r="3036" spans="1:4">
      <c r="A3036" t="s">
        <v>3024</v>
      </c>
      <c r="B3036" s="1">
        <v>3.29555</v>
      </c>
      <c r="C3036" s="1">
        <v>4.0810500000000003</v>
      </c>
      <c r="D3036" s="1">
        <f t="shared" si="47"/>
        <v>1.2383517167088953</v>
      </c>
    </row>
    <row r="3037" spans="1:4">
      <c r="A3037" t="s">
        <v>3025</v>
      </c>
      <c r="B3037" s="1">
        <v>22.125699999999998</v>
      </c>
      <c r="C3037" s="1">
        <v>27.399100000000001</v>
      </c>
      <c r="D3037" s="1">
        <f t="shared" si="47"/>
        <v>1.2383382220675505</v>
      </c>
    </row>
    <row r="3038" spans="1:4">
      <c r="A3038" t="s">
        <v>3026</v>
      </c>
      <c r="B3038" s="1">
        <v>9.3287499999999994</v>
      </c>
      <c r="C3038" s="1">
        <v>11.5519</v>
      </c>
      <c r="D3038" s="1">
        <f t="shared" si="47"/>
        <v>1.2383116709098219</v>
      </c>
    </row>
    <row r="3039" spans="1:4">
      <c r="A3039" t="s">
        <v>3027</v>
      </c>
      <c r="B3039" s="1">
        <v>0.51982399999999995</v>
      </c>
      <c r="C3039" s="1">
        <v>0.64368800000000004</v>
      </c>
      <c r="D3039" s="1">
        <f t="shared" si="47"/>
        <v>1.2382806488349904</v>
      </c>
    </row>
    <row r="3040" spans="1:4">
      <c r="A3040" t="s">
        <v>3028</v>
      </c>
      <c r="B3040" s="1">
        <v>2.4861800000000001</v>
      </c>
      <c r="C3040" s="1">
        <v>3.07856</v>
      </c>
      <c r="D3040" s="1">
        <f t="shared" si="47"/>
        <v>1.2382691518715458</v>
      </c>
    </row>
    <row r="3041" spans="1:4">
      <c r="A3041" t="s">
        <v>3029</v>
      </c>
      <c r="B3041" s="1">
        <v>39.1068</v>
      </c>
      <c r="C3041" s="1">
        <v>48.423499999999997</v>
      </c>
      <c r="D3041" s="1">
        <f t="shared" si="47"/>
        <v>1.2382373397976822</v>
      </c>
    </row>
    <row r="3042" spans="1:4">
      <c r="A3042" t="s">
        <v>3030</v>
      </c>
      <c r="B3042" s="1">
        <v>9.4730299999999996</v>
      </c>
      <c r="C3042" s="1">
        <v>11.7293</v>
      </c>
      <c r="D3042" s="1">
        <f t="shared" si="47"/>
        <v>1.23817828086684</v>
      </c>
    </row>
    <row r="3043" spans="1:4">
      <c r="A3043" t="s">
        <v>3031</v>
      </c>
      <c r="B3043" s="1">
        <v>19.0428</v>
      </c>
      <c r="C3043" s="1">
        <v>23.576599999999999</v>
      </c>
      <c r="D3043" s="1">
        <f t="shared" si="47"/>
        <v>1.2380847354380657</v>
      </c>
    </row>
    <row r="3044" spans="1:4">
      <c r="A3044" t="s">
        <v>3032</v>
      </c>
      <c r="B3044" s="1">
        <v>16.868600000000001</v>
      </c>
      <c r="C3044" s="1">
        <v>20.883299999999998</v>
      </c>
      <c r="D3044" s="1">
        <f t="shared" si="47"/>
        <v>1.2379984112493032</v>
      </c>
    </row>
    <row r="3045" spans="1:4">
      <c r="A3045" t="s">
        <v>3033</v>
      </c>
      <c r="B3045" s="1">
        <v>4.3637100000000002</v>
      </c>
      <c r="C3045" s="1">
        <v>5.4020000000000001</v>
      </c>
      <c r="D3045" s="1">
        <f t="shared" si="47"/>
        <v>1.2379374431389802</v>
      </c>
    </row>
    <row r="3046" spans="1:4">
      <c r="A3046" t="s">
        <v>3034</v>
      </c>
      <c r="B3046" s="1">
        <v>8.1495999999999995</v>
      </c>
      <c r="C3046" s="1">
        <v>10.0877</v>
      </c>
      <c r="D3046" s="1">
        <f t="shared" si="47"/>
        <v>1.2378153529007558</v>
      </c>
    </row>
    <row r="3047" spans="1:4">
      <c r="A3047" t="s">
        <v>3035</v>
      </c>
      <c r="B3047" s="1">
        <v>4.3783799999999999</v>
      </c>
      <c r="C3047" s="1">
        <v>5.4193499999999997</v>
      </c>
      <c r="D3047" s="1">
        <f t="shared" si="47"/>
        <v>1.2377523193509927</v>
      </c>
    </row>
    <row r="3048" spans="1:4">
      <c r="A3048" t="s">
        <v>3036</v>
      </c>
      <c r="B3048" s="1">
        <v>62.2759</v>
      </c>
      <c r="C3048" s="1">
        <v>77.074200000000005</v>
      </c>
      <c r="D3048" s="1">
        <f t="shared" si="47"/>
        <v>1.2376248275817774</v>
      </c>
    </row>
    <row r="3049" spans="1:4">
      <c r="A3049" t="s">
        <v>3037</v>
      </c>
      <c r="B3049" s="1">
        <v>8.4145599999999998</v>
      </c>
      <c r="C3049" s="1">
        <v>10.4137</v>
      </c>
      <c r="D3049" s="1">
        <f t="shared" si="47"/>
        <v>1.2375810499895421</v>
      </c>
    </row>
    <row r="3050" spans="1:4">
      <c r="A3050" t="s">
        <v>3038</v>
      </c>
      <c r="B3050" s="1">
        <v>15.368600000000001</v>
      </c>
      <c r="C3050" s="1">
        <v>19.019400000000001</v>
      </c>
      <c r="D3050" s="1">
        <f t="shared" si="47"/>
        <v>1.2375492888096509</v>
      </c>
    </row>
    <row r="3051" spans="1:4">
      <c r="A3051" t="s">
        <v>3039</v>
      </c>
      <c r="B3051" s="1">
        <v>4.9919900000000004</v>
      </c>
      <c r="C3051" s="1">
        <v>6.1776900000000001</v>
      </c>
      <c r="D3051" s="1">
        <f t="shared" si="47"/>
        <v>1.2375205078535814</v>
      </c>
    </row>
    <row r="3052" spans="1:4">
      <c r="A3052" t="s">
        <v>3040</v>
      </c>
      <c r="B3052" s="1">
        <v>65.481700000000004</v>
      </c>
      <c r="C3052" s="1">
        <v>81.030100000000004</v>
      </c>
      <c r="D3052" s="1">
        <f t="shared" si="47"/>
        <v>1.2374464926842157</v>
      </c>
    </row>
    <row r="3053" spans="1:4">
      <c r="A3053" t="s">
        <v>3041</v>
      </c>
      <c r="B3053" s="1">
        <v>18.058599999999998</v>
      </c>
      <c r="C3053" s="1">
        <v>22.345700000000001</v>
      </c>
      <c r="D3053" s="1">
        <f t="shared" si="47"/>
        <v>1.2373993554317613</v>
      </c>
    </row>
    <row r="3054" spans="1:4">
      <c r="A3054" t="s">
        <v>3042</v>
      </c>
      <c r="B3054" s="1">
        <v>62.328800000000001</v>
      </c>
      <c r="C3054" s="1">
        <v>77.122100000000003</v>
      </c>
      <c r="D3054" s="1">
        <f t="shared" si="47"/>
        <v>1.2373429297531799</v>
      </c>
    </row>
    <row r="3055" spans="1:4">
      <c r="A3055" t="s">
        <v>3043</v>
      </c>
      <c r="B3055" s="1">
        <v>7.82362</v>
      </c>
      <c r="C3055" s="1">
        <v>9.6795299999999997</v>
      </c>
      <c r="D3055" s="1">
        <f t="shared" si="47"/>
        <v>1.2372188322029956</v>
      </c>
    </row>
    <row r="3056" spans="1:4">
      <c r="A3056" t="s">
        <v>3044</v>
      </c>
      <c r="B3056" s="1">
        <v>188.143</v>
      </c>
      <c r="C3056" s="1">
        <v>232.767</v>
      </c>
      <c r="D3056" s="1">
        <f t="shared" si="47"/>
        <v>1.2371812929527009</v>
      </c>
    </row>
    <row r="3057" spans="1:4">
      <c r="A3057" t="s">
        <v>3045</v>
      </c>
      <c r="B3057" s="1">
        <v>0.269957</v>
      </c>
      <c r="C3057" s="1">
        <v>0.33397900000000003</v>
      </c>
      <c r="D3057" s="1">
        <f t="shared" si="47"/>
        <v>1.2371562878532507</v>
      </c>
    </row>
    <row r="3058" spans="1:4">
      <c r="A3058" t="s">
        <v>3046</v>
      </c>
      <c r="B3058" s="1">
        <v>4.5145</v>
      </c>
      <c r="C3058" s="1">
        <v>5.58474</v>
      </c>
      <c r="D3058" s="1">
        <f t="shared" si="47"/>
        <v>1.2370672278214643</v>
      </c>
    </row>
    <row r="3059" spans="1:4">
      <c r="A3059" t="s">
        <v>3047</v>
      </c>
      <c r="B3059" s="1">
        <v>27.7028</v>
      </c>
      <c r="C3059" s="1">
        <v>34.267800000000001</v>
      </c>
      <c r="D3059" s="1">
        <f t="shared" si="47"/>
        <v>1.2369796554860881</v>
      </c>
    </row>
    <row r="3060" spans="1:4">
      <c r="A3060" t="s">
        <v>3048</v>
      </c>
      <c r="B3060" s="1">
        <v>90.990499999999997</v>
      </c>
      <c r="C3060" s="1">
        <v>112.52800000000001</v>
      </c>
      <c r="D3060" s="1">
        <f t="shared" si="47"/>
        <v>1.2367005346712021</v>
      </c>
    </row>
    <row r="3061" spans="1:4">
      <c r="A3061" t="s">
        <v>3049</v>
      </c>
      <c r="B3061" s="1">
        <v>45.998100000000001</v>
      </c>
      <c r="C3061" s="1">
        <v>56.884599999999999</v>
      </c>
      <c r="D3061" s="1">
        <f t="shared" si="47"/>
        <v>1.2366728190947016</v>
      </c>
    </row>
    <row r="3062" spans="1:4">
      <c r="A3062" t="s">
        <v>3050</v>
      </c>
      <c r="B3062" s="1">
        <v>1.49437</v>
      </c>
      <c r="C3062" s="1">
        <v>1.84799</v>
      </c>
      <c r="D3062" s="1">
        <f t="shared" si="47"/>
        <v>1.2366348360847716</v>
      </c>
    </row>
    <row r="3063" spans="1:4">
      <c r="A3063" t="s">
        <v>3051</v>
      </c>
      <c r="B3063" s="1">
        <v>1.0351900000000001</v>
      </c>
      <c r="C3063" s="1">
        <v>1.2801499999999999</v>
      </c>
      <c r="D3063" s="1">
        <f t="shared" si="47"/>
        <v>1.2366328886484605</v>
      </c>
    </row>
    <row r="3064" spans="1:4">
      <c r="A3064" t="s">
        <v>3052</v>
      </c>
      <c r="B3064" s="1">
        <v>2.61564</v>
      </c>
      <c r="C3064" s="1">
        <v>3.2345799999999998</v>
      </c>
      <c r="D3064" s="1">
        <f t="shared" si="47"/>
        <v>1.2366304231469161</v>
      </c>
    </row>
    <row r="3065" spans="1:4">
      <c r="A3065" t="s">
        <v>3053</v>
      </c>
      <c r="B3065" s="1">
        <v>0.85333700000000001</v>
      </c>
      <c r="C3065" s="1">
        <v>1.0552600000000001</v>
      </c>
      <c r="D3065" s="1">
        <f t="shared" si="47"/>
        <v>1.2366274988662158</v>
      </c>
    </row>
    <row r="3066" spans="1:4">
      <c r="A3066" t="s">
        <v>3054</v>
      </c>
      <c r="B3066" s="1">
        <v>89.776200000000003</v>
      </c>
      <c r="C3066" s="1">
        <v>111.018</v>
      </c>
      <c r="D3066" s="1">
        <f t="shared" si="47"/>
        <v>1.2366083661371277</v>
      </c>
    </row>
    <row r="3067" spans="1:4">
      <c r="A3067" t="s">
        <v>3055</v>
      </c>
      <c r="B3067" s="1">
        <v>0.103223</v>
      </c>
      <c r="C3067" s="1">
        <v>0.12764600000000001</v>
      </c>
      <c r="D3067" s="1">
        <f t="shared" si="47"/>
        <v>1.236604245177916</v>
      </c>
    </row>
    <row r="3068" spans="1:4">
      <c r="A3068" t="s">
        <v>3056</v>
      </c>
      <c r="B3068" s="1">
        <v>30.083600000000001</v>
      </c>
      <c r="C3068" s="1">
        <v>37.201300000000003</v>
      </c>
      <c r="D3068" s="1">
        <f t="shared" si="47"/>
        <v>1.2365973487215627</v>
      </c>
    </row>
    <row r="3069" spans="1:4">
      <c r="A3069" t="s">
        <v>3057</v>
      </c>
      <c r="B3069" s="1">
        <v>10.8179</v>
      </c>
      <c r="C3069" s="1">
        <v>13.3771</v>
      </c>
      <c r="D3069" s="1">
        <f t="shared" si="47"/>
        <v>1.2365708686528809</v>
      </c>
    </row>
    <row r="3070" spans="1:4">
      <c r="A3070" t="s">
        <v>3058</v>
      </c>
      <c r="B3070" s="1">
        <v>12.029500000000001</v>
      </c>
      <c r="C3070" s="1">
        <v>14.8727</v>
      </c>
      <c r="D3070" s="1">
        <f t="shared" si="47"/>
        <v>1.2363523005943722</v>
      </c>
    </row>
    <row r="3071" spans="1:4">
      <c r="A3071" t="s">
        <v>3059</v>
      </c>
      <c r="B3071" s="1">
        <v>11.5367</v>
      </c>
      <c r="C3071" s="1">
        <v>14.263299999999999</v>
      </c>
      <c r="D3071" s="1">
        <f t="shared" si="47"/>
        <v>1.2363414147893244</v>
      </c>
    </row>
    <row r="3072" spans="1:4">
      <c r="A3072" t="s">
        <v>3060</v>
      </c>
      <c r="B3072" s="1">
        <v>15.627599999999999</v>
      </c>
      <c r="C3072" s="1">
        <v>19.321000000000002</v>
      </c>
      <c r="D3072" s="1">
        <f t="shared" si="47"/>
        <v>1.2363382733113211</v>
      </c>
    </row>
    <row r="3073" spans="1:4">
      <c r="A3073" t="s">
        <v>3061</v>
      </c>
      <c r="B3073" s="1">
        <v>15.491099999999999</v>
      </c>
      <c r="C3073" s="1">
        <v>19.149899999999999</v>
      </c>
      <c r="D3073" s="1">
        <f t="shared" si="47"/>
        <v>1.2361872300869532</v>
      </c>
    </row>
    <row r="3074" spans="1:4">
      <c r="A3074" t="s">
        <v>3062</v>
      </c>
      <c r="B3074" s="1">
        <v>0.233594</v>
      </c>
      <c r="C3074" s="1">
        <v>0.28875899999999999</v>
      </c>
      <c r="D3074" s="1">
        <f t="shared" si="47"/>
        <v>1.2361576067878455</v>
      </c>
    </row>
    <row r="3075" spans="1:4">
      <c r="A3075" t="s">
        <v>3063</v>
      </c>
      <c r="B3075" s="1">
        <v>2.7838699999999998</v>
      </c>
      <c r="C3075" s="1">
        <v>3.4411399999999999</v>
      </c>
      <c r="D3075" s="1">
        <f t="shared" si="47"/>
        <v>1.2360993868248158</v>
      </c>
    </row>
    <row r="3076" spans="1:4">
      <c r="A3076" t="s">
        <v>3064</v>
      </c>
      <c r="B3076" s="1">
        <v>5.8769099999999996</v>
      </c>
      <c r="C3076" s="1">
        <v>7.2641299999999998</v>
      </c>
      <c r="D3076" s="1">
        <f t="shared" ref="D3076:D3139" si="48">C3076/B3076</f>
        <v>1.2360458131909455</v>
      </c>
    </row>
    <row r="3077" spans="1:4">
      <c r="A3077" t="s">
        <v>3065</v>
      </c>
      <c r="B3077" s="1">
        <v>4.0220900000000004</v>
      </c>
      <c r="C3077" s="1">
        <v>4.9713099999999999</v>
      </c>
      <c r="D3077" s="1">
        <f t="shared" si="48"/>
        <v>1.2360016807182335</v>
      </c>
    </row>
    <row r="3078" spans="1:4">
      <c r="A3078" t="s">
        <v>3066</v>
      </c>
      <c r="B3078" s="1">
        <v>16.891400000000001</v>
      </c>
      <c r="C3078" s="1">
        <v>20.877700000000001</v>
      </c>
      <c r="D3078" s="1">
        <f t="shared" si="48"/>
        <v>1.2359958321986335</v>
      </c>
    </row>
    <row r="3079" spans="1:4">
      <c r="A3079" t="s">
        <v>3067</v>
      </c>
      <c r="B3079" s="1">
        <v>153.74799999999999</v>
      </c>
      <c r="C3079" s="1">
        <v>190.02500000000001</v>
      </c>
      <c r="D3079" s="1">
        <f t="shared" si="48"/>
        <v>1.2359510367614539</v>
      </c>
    </row>
    <row r="3080" spans="1:4">
      <c r="A3080" t="s">
        <v>3068</v>
      </c>
      <c r="B3080" s="1">
        <v>1.37443</v>
      </c>
      <c r="C3080" s="1">
        <v>1.69868</v>
      </c>
      <c r="D3080" s="1">
        <f t="shared" si="48"/>
        <v>1.2359159797152273</v>
      </c>
    </row>
    <row r="3081" spans="1:4">
      <c r="A3081" t="s">
        <v>3069</v>
      </c>
      <c r="B3081" s="1">
        <v>45.31</v>
      </c>
      <c r="C3081" s="1">
        <v>55.9968</v>
      </c>
      <c r="D3081" s="1">
        <f t="shared" si="48"/>
        <v>1.2358596336349592</v>
      </c>
    </row>
    <row r="3082" spans="1:4">
      <c r="A3082" t="s">
        <v>3070</v>
      </c>
      <c r="B3082" s="1">
        <v>82.124499999999998</v>
      </c>
      <c r="C3082" s="1">
        <v>101.486</v>
      </c>
      <c r="D3082" s="1">
        <f t="shared" si="48"/>
        <v>1.2357579041577118</v>
      </c>
    </row>
    <row r="3083" spans="1:4">
      <c r="A3083" t="s">
        <v>3071</v>
      </c>
      <c r="B3083" s="1">
        <v>0.24796899999999999</v>
      </c>
      <c r="C3083" s="1">
        <v>0.30641499999999999</v>
      </c>
      <c r="D3083" s="1">
        <f t="shared" si="48"/>
        <v>1.2356988171908585</v>
      </c>
    </row>
    <row r="3084" spans="1:4">
      <c r="A3084" t="s">
        <v>3072</v>
      </c>
      <c r="B3084" s="1">
        <v>10.4443</v>
      </c>
      <c r="C3084" s="1">
        <v>12.904299999999999</v>
      </c>
      <c r="D3084" s="1">
        <f t="shared" si="48"/>
        <v>1.2355351722949359</v>
      </c>
    </row>
    <row r="3085" spans="1:4">
      <c r="A3085" t="s">
        <v>3073</v>
      </c>
      <c r="B3085" s="1">
        <v>44.010800000000003</v>
      </c>
      <c r="C3085" s="1">
        <v>54.372500000000002</v>
      </c>
      <c r="D3085" s="1">
        <f t="shared" si="48"/>
        <v>1.2354353931307769</v>
      </c>
    </row>
    <row r="3086" spans="1:4">
      <c r="A3086" t="s">
        <v>3074</v>
      </c>
      <c r="B3086" s="1">
        <v>4.4972200000000004</v>
      </c>
      <c r="C3086" s="1">
        <v>5.5551700000000004</v>
      </c>
      <c r="D3086" s="1">
        <f t="shared" si="48"/>
        <v>1.2352453293367902</v>
      </c>
    </row>
    <row r="3087" spans="1:4">
      <c r="A3087" t="s">
        <v>3075</v>
      </c>
      <c r="B3087" s="1">
        <v>27.9908</v>
      </c>
      <c r="C3087" s="1">
        <v>34.575099999999999</v>
      </c>
      <c r="D3087" s="1">
        <f t="shared" si="48"/>
        <v>1.2352308615688012</v>
      </c>
    </row>
    <row r="3088" spans="1:4">
      <c r="A3088" t="s">
        <v>3076</v>
      </c>
      <c r="B3088" s="1">
        <v>0.51951800000000004</v>
      </c>
      <c r="C3088" s="1">
        <v>0.64171299999999998</v>
      </c>
      <c r="D3088" s="1">
        <f t="shared" si="48"/>
        <v>1.2352084047135998</v>
      </c>
    </row>
    <row r="3089" spans="1:4">
      <c r="A3089" t="s">
        <v>3077</v>
      </c>
      <c r="B3089" s="1">
        <v>5585.71</v>
      </c>
      <c r="C3089" s="1">
        <v>6899.23</v>
      </c>
      <c r="D3089" s="1">
        <f t="shared" si="48"/>
        <v>1.2351572136756115</v>
      </c>
    </row>
    <row r="3090" spans="1:4">
      <c r="A3090" t="s">
        <v>3078</v>
      </c>
      <c r="B3090" s="1">
        <v>1.0330999999999999</v>
      </c>
      <c r="C3090" s="1">
        <v>1.276</v>
      </c>
      <c r="D3090" s="1">
        <f t="shared" si="48"/>
        <v>1.2351176072016263</v>
      </c>
    </row>
    <row r="3091" spans="1:4">
      <c r="A3091" t="s">
        <v>3079</v>
      </c>
      <c r="B3091" s="1">
        <v>5.3081399999999999</v>
      </c>
      <c r="C3091" s="1">
        <v>6.5561699999999998</v>
      </c>
      <c r="D3091" s="1">
        <f t="shared" si="48"/>
        <v>1.2351162554115001</v>
      </c>
    </row>
    <row r="3092" spans="1:4">
      <c r="A3092" t="s">
        <v>3080</v>
      </c>
      <c r="B3092" s="1">
        <v>4.16289</v>
      </c>
      <c r="C3092" s="1">
        <v>5.1416500000000003</v>
      </c>
      <c r="D3092" s="1">
        <f t="shared" si="48"/>
        <v>1.2351155086970831</v>
      </c>
    </row>
    <row r="3093" spans="1:4">
      <c r="A3093" t="s">
        <v>3081</v>
      </c>
      <c r="B3093" s="1">
        <v>14.198700000000001</v>
      </c>
      <c r="C3093" s="1">
        <v>17.535599999999999</v>
      </c>
      <c r="D3093" s="1">
        <f t="shared" si="48"/>
        <v>1.2350144731559931</v>
      </c>
    </row>
    <row r="3094" spans="1:4">
      <c r="A3094" t="s">
        <v>3082</v>
      </c>
      <c r="B3094" s="1">
        <v>16.5932</v>
      </c>
      <c r="C3094" s="1">
        <v>20.491499999999998</v>
      </c>
      <c r="D3094" s="1">
        <f t="shared" si="48"/>
        <v>1.2349335872526095</v>
      </c>
    </row>
    <row r="3095" spans="1:4">
      <c r="A3095" t="s">
        <v>3083</v>
      </c>
      <c r="B3095" s="1">
        <v>34.944600000000001</v>
      </c>
      <c r="C3095" s="1">
        <v>43.153399999999998</v>
      </c>
      <c r="D3095" s="1">
        <f t="shared" si="48"/>
        <v>1.2349089701985427</v>
      </c>
    </row>
    <row r="3096" spans="1:4">
      <c r="A3096" t="s">
        <v>3084</v>
      </c>
      <c r="B3096" s="1">
        <v>161.10599999999999</v>
      </c>
      <c r="C3096" s="1">
        <v>198.95099999999999</v>
      </c>
      <c r="D3096" s="1">
        <f t="shared" si="48"/>
        <v>1.2349074522364158</v>
      </c>
    </row>
    <row r="3097" spans="1:4">
      <c r="A3097" t="s">
        <v>3085</v>
      </c>
      <c r="B3097" s="1">
        <v>0.64248899999999998</v>
      </c>
      <c r="C3097" s="1">
        <v>0.79331799999999997</v>
      </c>
      <c r="D3097" s="1">
        <f t="shared" si="48"/>
        <v>1.2347573265845797</v>
      </c>
    </row>
    <row r="3098" spans="1:4">
      <c r="A3098" t="s">
        <v>3086</v>
      </c>
      <c r="B3098" s="1">
        <v>5.2575200000000004</v>
      </c>
      <c r="C3098" s="1">
        <v>6.4916400000000003</v>
      </c>
      <c r="D3098" s="1">
        <f t="shared" si="48"/>
        <v>1.2347342473257352</v>
      </c>
    </row>
    <row r="3099" spans="1:4">
      <c r="A3099" t="s">
        <v>3087</v>
      </c>
      <c r="B3099" s="1">
        <v>7.9206700000000003</v>
      </c>
      <c r="C3099" s="1">
        <v>9.7791099999999993</v>
      </c>
      <c r="D3099" s="1">
        <f t="shared" si="48"/>
        <v>1.2346316662605561</v>
      </c>
    </row>
    <row r="3100" spans="1:4">
      <c r="A3100" t="s">
        <v>3088</v>
      </c>
      <c r="B3100" s="1">
        <v>18.385000000000002</v>
      </c>
      <c r="C3100" s="1">
        <v>22.696100000000001</v>
      </c>
      <c r="D3100" s="1">
        <f t="shared" si="48"/>
        <v>1.2344900734294262</v>
      </c>
    </row>
    <row r="3101" spans="1:4">
      <c r="A3101" t="s">
        <v>3089</v>
      </c>
      <c r="B3101" s="1">
        <v>3.5542899999999999</v>
      </c>
      <c r="C3101" s="1">
        <v>4.38748</v>
      </c>
      <c r="D3101" s="1">
        <f t="shared" si="48"/>
        <v>1.2344181257016169</v>
      </c>
    </row>
    <row r="3102" spans="1:4">
      <c r="A3102" t="s">
        <v>3090</v>
      </c>
      <c r="B3102" s="1">
        <v>5.3576699999999997</v>
      </c>
      <c r="C3102" s="1">
        <v>6.6125400000000001</v>
      </c>
      <c r="D3102" s="1">
        <f t="shared" si="48"/>
        <v>1.2342193528156831</v>
      </c>
    </row>
    <row r="3103" spans="1:4">
      <c r="A3103" t="s">
        <v>3091</v>
      </c>
      <c r="B3103" s="1">
        <v>5.8413700000000004</v>
      </c>
      <c r="C3103" s="1">
        <v>7.2086899999999998</v>
      </c>
      <c r="D3103" s="1">
        <f t="shared" si="48"/>
        <v>1.234075225503606</v>
      </c>
    </row>
    <row r="3104" spans="1:4">
      <c r="A3104" t="s">
        <v>3092</v>
      </c>
      <c r="B3104" s="1">
        <v>594.88499999999999</v>
      </c>
      <c r="C3104" s="1">
        <v>734.096</v>
      </c>
      <c r="D3104" s="1">
        <f t="shared" si="48"/>
        <v>1.2340132966875952</v>
      </c>
    </row>
    <row r="3105" spans="1:4">
      <c r="A3105" t="s">
        <v>3093</v>
      </c>
      <c r="B3105" s="1">
        <v>4.4066200000000002</v>
      </c>
      <c r="C3105" s="1">
        <v>5.4377399999999998</v>
      </c>
      <c r="D3105" s="1">
        <f t="shared" si="48"/>
        <v>1.2339934008378302</v>
      </c>
    </row>
    <row r="3106" spans="1:4">
      <c r="A3106" t="s">
        <v>3094</v>
      </c>
      <c r="B3106" s="1">
        <v>18.672699999999999</v>
      </c>
      <c r="C3106" s="1">
        <v>23.039300000000001</v>
      </c>
      <c r="D3106" s="1">
        <f t="shared" si="48"/>
        <v>1.2338494165278724</v>
      </c>
    </row>
    <row r="3107" spans="1:4">
      <c r="A3107" t="s">
        <v>3095</v>
      </c>
      <c r="B3107" s="1">
        <v>2.3946299999999998</v>
      </c>
      <c r="C3107" s="1">
        <v>2.95445</v>
      </c>
      <c r="D3107" s="1">
        <f t="shared" si="48"/>
        <v>1.2337814192589254</v>
      </c>
    </row>
    <row r="3108" spans="1:4">
      <c r="A3108" t="s">
        <v>3096</v>
      </c>
      <c r="B3108" s="1">
        <v>8.2444400000000009</v>
      </c>
      <c r="C3108" s="1">
        <v>10.171799999999999</v>
      </c>
      <c r="D3108" s="1">
        <f t="shared" si="48"/>
        <v>1.2337769454323153</v>
      </c>
    </row>
    <row r="3109" spans="1:4">
      <c r="A3109" t="s">
        <v>3097</v>
      </c>
      <c r="B3109" s="1">
        <v>13.6349</v>
      </c>
      <c r="C3109" s="1">
        <v>16.818200000000001</v>
      </c>
      <c r="D3109" s="1">
        <f t="shared" si="48"/>
        <v>1.2334670587976444</v>
      </c>
    </row>
    <row r="3110" spans="1:4">
      <c r="A3110" t="s">
        <v>3098</v>
      </c>
      <c r="B3110" s="1">
        <v>11.284599999999999</v>
      </c>
      <c r="C3110" s="1">
        <v>13.9186</v>
      </c>
      <c r="D3110" s="1">
        <f t="shared" si="48"/>
        <v>1.2334154511458093</v>
      </c>
    </row>
    <row r="3111" spans="1:4">
      <c r="A3111" t="s">
        <v>3099</v>
      </c>
      <c r="B3111" s="1">
        <v>16.415500000000002</v>
      </c>
      <c r="C3111" s="1">
        <v>20.246600000000001</v>
      </c>
      <c r="D3111" s="1">
        <f t="shared" si="48"/>
        <v>1.2333830830617403</v>
      </c>
    </row>
    <row r="3112" spans="1:4">
      <c r="A3112" t="s">
        <v>3100</v>
      </c>
      <c r="B3112" s="1">
        <v>2.5439400000000001</v>
      </c>
      <c r="C3112" s="1">
        <v>3.1376300000000001</v>
      </c>
      <c r="D3112" s="1">
        <f t="shared" si="48"/>
        <v>1.2333742148006634</v>
      </c>
    </row>
    <row r="3113" spans="1:4">
      <c r="A3113" t="s">
        <v>3101</v>
      </c>
      <c r="B3113" s="1">
        <v>8.3166499999999992</v>
      </c>
      <c r="C3113" s="1">
        <v>10.257400000000001</v>
      </c>
      <c r="D3113" s="1">
        <f t="shared" si="48"/>
        <v>1.2333571810765154</v>
      </c>
    </row>
    <row r="3114" spans="1:4">
      <c r="A3114" t="s">
        <v>3102</v>
      </c>
      <c r="B3114" s="1">
        <v>4.5499200000000002</v>
      </c>
      <c r="C3114" s="1">
        <v>5.6110800000000003</v>
      </c>
      <c r="D3114" s="1">
        <f t="shared" si="48"/>
        <v>1.2332260787002849</v>
      </c>
    </row>
    <row r="3115" spans="1:4">
      <c r="A3115" t="s">
        <v>3103</v>
      </c>
      <c r="B3115" s="1">
        <v>23.5183</v>
      </c>
      <c r="C3115" s="1">
        <v>29.002600000000001</v>
      </c>
      <c r="D3115" s="1">
        <f t="shared" si="48"/>
        <v>1.2331928753353771</v>
      </c>
    </row>
    <row r="3116" spans="1:4">
      <c r="A3116" t="s">
        <v>3104</v>
      </c>
      <c r="B3116" s="1">
        <v>1.4417800000000001</v>
      </c>
      <c r="C3116" s="1">
        <v>1.77793</v>
      </c>
      <c r="D3116" s="1">
        <f t="shared" si="48"/>
        <v>1.2331493015577966</v>
      </c>
    </row>
    <row r="3117" spans="1:4">
      <c r="A3117" t="s">
        <v>3105</v>
      </c>
      <c r="B3117" s="1">
        <v>16.4026</v>
      </c>
      <c r="C3117" s="1">
        <v>20.226400000000002</v>
      </c>
      <c r="D3117" s="1">
        <f t="shared" si="48"/>
        <v>1.2331215782863694</v>
      </c>
    </row>
    <row r="3118" spans="1:4">
      <c r="A3118" t="s">
        <v>3106</v>
      </c>
      <c r="B3118" s="1">
        <v>1479.18</v>
      </c>
      <c r="C3118" s="1">
        <v>1823.6</v>
      </c>
      <c r="D3118" s="1">
        <f t="shared" si="48"/>
        <v>1.2328452250571262</v>
      </c>
    </row>
    <row r="3119" spans="1:4">
      <c r="A3119" t="s">
        <v>3107</v>
      </c>
      <c r="B3119" s="1">
        <v>9.51858</v>
      </c>
      <c r="C3119" s="1">
        <v>11.7348</v>
      </c>
      <c r="D3119" s="1">
        <f t="shared" si="48"/>
        <v>1.2328309474732575</v>
      </c>
    </row>
    <row r="3120" spans="1:4">
      <c r="A3120" t="s">
        <v>3108</v>
      </c>
      <c r="B3120" s="1">
        <v>13.683299999999999</v>
      </c>
      <c r="C3120" s="1">
        <v>16.8687</v>
      </c>
      <c r="D3120" s="1">
        <f t="shared" si="48"/>
        <v>1.232794720571792</v>
      </c>
    </row>
    <row r="3121" spans="1:4">
      <c r="A3121" t="s">
        <v>3109</v>
      </c>
      <c r="B3121" s="1">
        <v>3.23082</v>
      </c>
      <c r="C3121" s="1">
        <v>3.9828800000000002</v>
      </c>
      <c r="D3121" s="1">
        <f t="shared" si="48"/>
        <v>1.2327768182690464</v>
      </c>
    </row>
    <row r="3122" spans="1:4">
      <c r="A3122" t="s">
        <v>3110</v>
      </c>
      <c r="B3122" s="1">
        <v>9.2848199999999999</v>
      </c>
      <c r="C3122" s="1">
        <v>11.444699999999999</v>
      </c>
      <c r="D3122" s="1">
        <f t="shared" si="48"/>
        <v>1.2326248651023928</v>
      </c>
    </row>
    <row r="3123" spans="1:4">
      <c r="A3123" t="s">
        <v>3111</v>
      </c>
      <c r="B3123" s="1">
        <v>20.123999999999999</v>
      </c>
      <c r="C3123" s="1">
        <v>24.8035</v>
      </c>
      <c r="D3123" s="1">
        <f t="shared" si="48"/>
        <v>1.2325332935798052</v>
      </c>
    </row>
    <row r="3124" spans="1:4">
      <c r="A3124" t="s">
        <v>3112</v>
      </c>
      <c r="B3124" s="1">
        <v>25.757899999999999</v>
      </c>
      <c r="C3124" s="1">
        <v>31.746400000000001</v>
      </c>
      <c r="D3124" s="1">
        <f t="shared" si="48"/>
        <v>1.2324917792211323</v>
      </c>
    </row>
    <row r="3125" spans="1:4">
      <c r="A3125" t="s">
        <v>3113</v>
      </c>
      <c r="B3125" s="1">
        <v>4.0899799999999997</v>
      </c>
      <c r="C3125" s="1">
        <v>5.0406000000000004</v>
      </c>
      <c r="D3125" s="1">
        <f t="shared" si="48"/>
        <v>1.2324265644330781</v>
      </c>
    </row>
    <row r="3126" spans="1:4">
      <c r="A3126" t="s">
        <v>3114</v>
      </c>
      <c r="B3126" s="1">
        <v>4.29162</v>
      </c>
      <c r="C3126" s="1">
        <v>5.2883800000000001</v>
      </c>
      <c r="D3126" s="1">
        <f t="shared" si="48"/>
        <v>1.2322572827976381</v>
      </c>
    </row>
    <row r="3127" spans="1:4">
      <c r="A3127" t="s">
        <v>3115</v>
      </c>
      <c r="B3127" s="1">
        <v>122.149</v>
      </c>
      <c r="C3127" s="1">
        <v>150.51400000000001</v>
      </c>
      <c r="D3127" s="1">
        <f t="shared" si="48"/>
        <v>1.2322163914563362</v>
      </c>
    </row>
    <row r="3128" spans="1:4">
      <c r="A3128" t="s">
        <v>3116</v>
      </c>
      <c r="B3128" s="1">
        <v>54.7194</v>
      </c>
      <c r="C3128" s="1">
        <v>67.418899999999994</v>
      </c>
      <c r="D3128" s="1">
        <f t="shared" si="48"/>
        <v>1.2320840506292099</v>
      </c>
    </row>
    <row r="3129" spans="1:4">
      <c r="A3129" t="s">
        <v>3117</v>
      </c>
      <c r="B3129" s="1">
        <v>28.921800000000001</v>
      </c>
      <c r="C3129" s="1">
        <v>35.629100000000001</v>
      </c>
      <c r="D3129" s="1">
        <f t="shared" si="48"/>
        <v>1.231911568436266</v>
      </c>
    </row>
    <row r="3130" spans="1:4">
      <c r="A3130" t="s">
        <v>3118</v>
      </c>
      <c r="B3130" s="1">
        <v>6.5125400000000004</v>
      </c>
      <c r="C3130" s="1">
        <v>8.0204900000000006</v>
      </c>
      <c r="D3130" s="1">
        <f t="shared" si="48"/>
        <v>1.2315456027909233</v>
      </c>
    </row>
    <row r="3131" spans="1:4">
      <c r="A3131" t="s">
        <v>3119</v>
      </c>
      <c r="B3131" s="1">
        <v>10.037699999999999</v>
      </c>
      <c r="C3131" s="1">
        <v>12.361599999999999</v>
      </c>
      <c r="D3131" s="1">
        <f t="shared" si="48"/>
        <v>1.2315171802305309</v>
      </c>
    </row>
    <row r="3132" spans="1:4">
      <c r="A3132" t="s">
        <v>3120</v>
      </c>
      <c r="B3132" s="1">
        <v>35.003300000000003</v>
      </c>
      <c r="C3132" s="1">
        <v>43.1068</v>
      </c>
      <c r="D3132" s="1">
        <f t="shared" si="48"/>
        <v>1.2315067436498843</v>
      </c>
    </row>
    <row r="3133" spans="1:4">
      <c r="A3133" t="s">
        <v>3121</v>
      </c>
      <c r="B3133" s="1">
        <v>7.06501</v>
      </c>
      <c r="C3133" s="1">
        <v>8.7003900000000005</v>
      </c>
      <c r="D3133" s="1">
        <f t="shared" si="48"/>
        <v>1.2314759639406032</v>
      </c>
    </row>
    <row r="3134" spans="1:4">
      <c r="A3134" t="s">
        <v>3122</v>
      </c>
      <c r="B3134" s="1">
        <v>79.886499999999998</v>
      </c>
      <c r="C3134" s="1">
        <v>98.368700000000004</v>
      </c>
      <c r="D3134" s="1">
        <f t="shared" si="48"/>
        <v>1.2313557359503797</v>
      </c>
    </row>
    <row r="3135" spans="1:4">
      <c r="A3135" t="s">
        <v>2040</v>
      </c>
      <c r="B3135" s="1">
        <v>164.416</v>
      </c>
      <c r="C3135" s="1">
        <v>202.44499999999999</v>
      </c>
      <c r="D3135" s="1">
        <f t="shared" si="48"/>
        <v>1.2312974406383808</v>
      </c>
    </row>
    <row r="3136" spans="1:4">
      <c r="A3136" t="s">
        <v>3123</v>
      </c>
      <c r="B3136" s="1">
        <v>28.890499999999999</v>
      </c>
      <c r="C3136" s="1">
        <v>35.566499999999998</v>
      </c>
      <c r="D3136" s="1">
        <f t="shared" si="48"/>
        <v>1.2310794205707758</v>
      </c>
    </row>
    <row r="3137" spans="1:4">
      <c r="A3137" t="s">
        <v>3124</v>
      </c>
      <c r="B3137" s="1">
        <v>6.6506499999999997</v>
      </c>
      <c r="C3137" s="1">
        <v>8.1874599999999997</v>
      </c>
      <c r="D3137" s="1">
        <f t="shared" si="48"/>
        <v>1.2310766616796855</v>
      </c>
    </row>
    <row r="3138" spans="1:4">
      <c r="A3138" t="s">
        <v>3125</v>
      </c>
      <c r="B3138" s="1">
        <v>34.092100000000002</v>
      </c>
      <c r="C3138" s="1">
        <v>41.966299999999997</v>
      </c>
      <c r="D3138" s="1">
        <f t="shared" si="48"/>
        <v>1.2309684648349617</v>
      </c>
    </row>
    <row r="3139" spans="1:4">
      <c r="A3139" t="s">
        <v>3126</v>
      </c>
      <c r="B3139" s="1">
        <v>57.725499999999997</v>
      </c>
      <c r="C3139" s="1">
        <v>71.0501</v>
      </c>
      <c r="D3139" s="1">
        <f t="shared" si="48"/>
        <v>1.2308269309057522</v>
      </c>
    </row>
    <row r="3140" spans="1:4">
      <c r="A3140" t="s">
        <v>3127</v>
      </c>
      <c r="B3140" s="1">
        <v>94.509299999999996</v>
      </c>
      <c r="C3140" s="1">
        <v>116.324</v>
      </c>
      <c r="D3140" s="1">
        <f t="shared" ref="D3140:D3203" si="49">C3140/B3140</f>
        <v>1.2308206705583471</v>
      </c>
    </row>
    <row r="3141" spans="1:4">
      <c r="A3141" t="s">
        <v>3128</v>
      </c>
      <c r="B3141" s="1">
        <v>5.5730199999999996</v>
      </c>
      <c r="C3141" s="1">
        <v>6.8591699999999998</v>
      </c>
      <c r="D3141" s="1">
        <f t="shared" si="49"/>
        <v>1.2307815152287269</v>
      </c>
    </row>
    <row r="3142" spans="1:4">
      <c r="A3142" t="s">
        <v>3129</v>
      </c>
      <c r="B3142" s="1">
        <v>0.14117199999999999</v>
      </c>
      <c r="C3142" s="1">
        <v>0.17374400000000001</v>
      </c>
      <c r="D3142" s="1">
        <f t="shared" si="49"/>
        <v>1.2307256396452555</v>
      </c>
    </row>
    <row r="3143" spans="1:4">
      <c r="A3143" t="s">
        <v>3130</v>
      </c>
      <c r="B3143" s="1">
        <v>0.30709999999999998</v>
      </c>
      <c r="C3143" s="1">
        <v>0.37795299999999998</v>
      </c>
      <c r="D3143" s="1">
        <f t="shared" si="49"/>
        <v>1.230716379029632</v>
      </c>
    </row>
    <row r="3144" spans="1:4">
      <c r="A3144" t="s">
        <v>3131</v>
      </c>
      <c r="B3144" s="1">
        <v>1.0757399999999999</v>
      </c>
      <c r="C3144" s="1">
        <v>1.3239300000000001</v>
      </c>
      <c r="D3144" s="1">
        <f t="shared" si="49"/>
        <v>1.2307156004238944</v>
      </c>
    </row>
    <row r="3145" spans="1:4">
      <c r="A3145" t="s">
        <v>3132</v>
      </c>
      <c r="B3145" s="1">
        <v>1.00038</v>
      </c>
      <c r="C3145" s="1">
        <v>1.2311799999999999</v>
      </c>
      <c r="D3145" s="1">
        <f t="shared" si="49"/>
        <v>1.2307123293148603</v>
      </c>
    </row>
    <row r="3146" spans="1:4">
      <c r="A3146" t="s">
        <v>3133</v>
      </c>
      <c r="B3146" s="1">
        <v>1.08456</v>
      </c>
      <c r="C3146" s="1">
        <v>1.3347800000000001</v>
      </c>
      <c r="D3146" s="1">
        <f t="shared" si="49"/>
        <v>1.230711071771041</v>
      </c>
    </row>
    <row r="3147" spans="1:4">
      <c r="A3147" t="s">
        <v>3134</v>
      </c>
      <c r="B3147" s="1">
        <v>2.3260700000000001</v>
      </c>
      <c r="C3147" s="1">
        <v>2.8620800000000002</v>
      </c>
      <c r="D3147" s="1">
        <f t="shared" si="49"/>
        <v>1.2304358854204731</v>
      </c>
    </row>
    <row r="3148" spans="1:4">
      <c r="A3148" t="s">
        <v>3135</v>
      </c>
      <c r="B3148" s="1">
        <v>11.657500000000001</v>
      </c>
      <c r="C3148" s="1">
        <v>14.3378</v>
      </c>
      <c r="D3148" s="1">
        <f t="shared" si="49"/>
        <v>1.2299206519408106</v>
      </c>
    </row>
    <row r="3149" spans="1:4">
      <c r="A3149" t="s">
        <v>3136</v>
      </c>
      <c r="B3149" s="1">
        <v>0.972298</v>
      </c>
      <c r="C3149" s="1">
        <v>1.1957</v>
      </c>
      <c r="D3149" s="1">
        <f t="shared" si="49"/>
        <v>1.2297670055888215</v>
      </c>
    </row>
    <row r="3150" spans="1:4">
      <c r="A3150" t="s">
        <v>3137</v>
      </c>
      <c r="B3150" s="1">
        <v>0.13020499999999999</v>
      </c>
      <c r="C3150" s="1">
        <v>0.160105</v>
      </c>
      <c r="D3150" s="1">
        <f t="shared" si="49"/>
        <v>1.2296378787296955</v>
      </c>
    </row>
    <row r="3151" spans="1:4">
      <c r="A3151" t="s">
        <v>3138</v>
      </c>
      <c r="B3151" s="1">
        <v>30.778600000000001</v>
      </c>
      <c r="C3151" s="1">
        <v>37.843600000000002</v>
      </c>
      <c r="D3151" s="1">
        <f t="shared" si="49"/>
        <v>1.2295426042769977</v>
      </c>
    </row>
    <row r="3152" spans="1:4">
      <c r="A3152" t="s">
        <v>3139</v>
      </c>
      <c r="B3152" s="1">
        <v>3.7573099999999999</v>
      </c>
      <c r="C3152" s="1">
        <v>4.6192599999999997</v>
      </c>
      <c r="D3152" s="1">
        <f t="shared" si="49"/>
        <v>1.2294061442893984</v>
      </c>
    </row>
    <row r="3153" spans="1:4">
      <c r="A3153" t="s">
        <v>3140</v>
      </c>
      <c r="B3153" s="1">
        <v>30.1433</v>
      </c>
      <c r="C3153" s="1">
        <v>37.055500000000002</v>
      </c>
      <c r="D3153" s="1">
        <f t="shared" si="49"/>
        <v>1.2293113229142132</v>
      </c>
    </row>
    <row r="3154" spans="1:4">
      <c r="A3154" t="s">
        <v>3141</v>
      </c>
      <c r="B3154" s="1">
        <v>18.512799999999999</v>
      </c>
      <c r="C3154" s="1">
        <v>22.757300000000001</v>
      </c>
      <c r="D3154" s="1">
        <f t="shared" si="49"/>
        <v>1.2292737997493628</v>
      </c>
    </row>
    <row r="3155" spans="1:4">
      <c r="A3155" t="s">
        <v>3142</v>
      </c>
      <c r="B3155" s="1">
        <v>16.894600000000001</v>
      </c>
      <c r="C3155" s="1">
        <v>20.767499999999998</v>
      </c>
      <c r="D3155" s="1">
        <f t="shared" si="49"/>
        <v>1.2292389284149963</v>
      </c>
    </row>
    <row r="3156" spans="1:4">
      <c r="A3156" t="s">
        <v>3143</v>
      </c>
      <c r="B3156" s="1">
        <v>317.44499999999999</v>
      </c>
      <c r="C3156" s="1">
        <v>390.19799999999998</v>
      </c>
      <c r="D3156" s="1">
        <f t="shared" si="49"/>
        <v>1.2291830080801398</v>
      </c>
    </row>
    <row r="3157" spans="1:4">
      <c r="A3157" t="s">
        <v>3144</v>
      </c>
      <c r="B3157" s="1">
        <v>135.80000000000001</v>
      </c>
      <c r="C3157" s="1">
        <v>166.923</v>
      </c>
      <c r="D3157" s="1">
        <f t="shared" si="49"/>
        <v>1.229182621502209</v>
      </c>
    </row>
    <row r="3158" spans="1:4">
      <c r="A3158" t="s">
        <v>3145</v>
      </c>
      <c r="B3158" s="1">
        <v>1.07243</v>
      </c>
      <c r="C3158" s="1">
        <v>1.3178000000000001</v>
      </c>
      <c r="D3158" s="1">
        <f t="shared" si="49"/>
        <v>1.2287981499958041</v>
      </c>
    </row>
    <row r="3159" spans="1:4">
      <c r="A3159" t="s">
        <v>3146</v>
      </c>
      <c r="B3159" s="1">
        <v>8.2410899999999998</v>
      </c>
      <c r="C3159" s="1">
        <v>10.1264</v>
      </c>
      <c r="D3159" s="1">
        <f t="shared" si="49"/>
        <v>1.2287694952973454</v>
      </c>
    </row>
    <row r="3160" spans="1:4">
      <c r="A3160" t="s">
        <v>3147</v>
      </c>
      <c r="B3160" s="1">
        <v>12.436299999999999</v>
      </c>
      <c r="C3160" s="1">
        <v>15.279</v>
      </c>
      <c r="D3160" s="1">
        <f t="shared" si="49"/>
        <v>1.2285808480014153</v>
      </c>
    </row>
    <row r="3161" spans="1:4">
      <c r="A3161" t="s">
        <v>3148</v>
      </c>
      <c r="B3161" s="1">
        <v>107.88200000000001</v>
      </c>
      <c r="C3161" s="1">
        <v>132.54</v>
      </c>
      <c r="D3161" s="1">
        <f t="shared" si="49"/>
        <v>1.2285645427411429</v>
      </c>
    </row>
    <row r="3162" spans="1:4">
      <c r="A3162" t="s">
        <v>3149</v>
      </c>
      <c r="B3162" s="1">
        <v>36.9497</v>
      </c>
      <c r="C3162" s="1">
        <v>45.389000000000003</v>
      </c>
      <c r="D3162" s="1">
        <f t="shared" si="49"/>
        <v>1.2283996893073557</v>
      </c>
    </row>
    <row r="3163" spans="1:4">
      <c r="A3163" t="s">
        <v>3150</v>
      </c>
      <c r="B3163" s="1">
        <v>162.54900000000001</v>
      </c>
      <c r="C3163" s="1">
        <v>199.65700000000001</v>
      </c>
      <c r="D3163" s="1">
        <f t="shared" si="49"/>
        <v>1.2282880854388523</v>
      </c>
    </row>
    <row r="3164" spans="1:4">
      <c r="A3164" t="s">
        <v>3151</v>
      </c>
      <c r="B3164" s="1">
        <v>6.4287099999999997</v>
      </c>
      <c r="C3164" s="1">
        <v>7.8957899999999999</v>
      </c>
      <c r="D3164" s="1">
        <f t="shared" si="49"/>
        <v>1.2282075253044547</v>
      </c>
    </row>
    <row r="3165" spans="1:4">
      <c r="A3165" t="s">
        <v>3152</v>
      </c>
      <c r="B3165" s="1">
        <v>158.38999999999999</v>
      </c>
      <c r="C3165" s="1">
        <v>194.53</v>
      </c>
      <c r="D3165" s="1">
        <f t="shared" si="49"/>
        <v>1.2281709703895449</v>
      </c>
    </row>
    <row r="3166" spans="1:4">
      <c r="A3166" t="s">
        <v>3153</v>
      </c>
      <c r="B3166" s="1">
        <v>51.359900000000003</v>
      </c>
      <c r="C3166" s="1">
        <v>63.074300000000001</v>
      </c>
      <c r="D3166" s="1">
        <f t="shared" si="49"/>
        <v>1.2280845562394007</v>
      </c>
    </row>
    <row r="3167" spans="1:4">
      <c r="A3167" t="s">
        <v>3154</v>
      </c>
      <c r="B3167" s="1">
        <v>9.2780699999999996</v>
      </c>
      <c r="C3167" s="1">
        <v>11.394</v>
      </c>
      <c r="D3167" s="1">
        <f t="shared" si="49"/>
        <v>1.2280571282605111</v>
      </c>
    </row>
    <row r="3168" spans="1:4">
      <c r="A3168" t="s">
        <v>3155</v>
      </c>
      <c r="B3168" s="1">
        <v>20.159300000000002</v>
      </c>
      <c r="C3168" s="1">
        <v>24.754100000000001</v>
      </c>
      <c r="D3168" s="1">
        <f t="shared" si="49"/>
        <v>1.2279245807146082</v>
      </c>
    </row>
    <row r="3169" spans="1:4">
      <c r="A3169" t="s">
        <v>3156</v>
      </c>
      <c r="B3169" s="1">
        <v>0.25137500000000002</v>
      </c>
      <c r="C3169" s="1">
        <v>0.30866100000000002</v>
      </c>
      <c r="D3169" s="1">
        <f t="shared" si="49"/>
        <v>1.2278906016907012</v>
      </c>
    </row>
    <row r="3170" spans="1:4">
      <c r="A3170" t="s">
        <v>3157</v>
      </c>
      <c r="B3170" s="1">
        <v>0.96672999999999998</v>
      </c>
      <c r="C3170" s="1">
        <v>1.1869799999999999</v>
      </c>
      <c r="D3170" s="1">
        <f t="shared" si="49"/>
        <v>1.2278299007996027</v>
      </c>
    </row>
    <row r="3171" spans="1:4">
      <c r="A3171" t="s">
        <v>3158</v>
      </c>
      <c r="B3171" s="1">
        <v>27.3506</v>
      </c>
      <c r="C3171" s="1">
        <v>33.581200000000003</v>
      </c>
      <c r="D3171" s="1">
        <f t="shared" si="49"/>
        <v>1.22780487448173</v>
      </c>
    </row>
    <row r="3172" spans="1:4">
      <c r="A3172" t="s">
        <v>3159</v>
      </c>
      <c r="B3172" s="1">
        <v>16.804300000000001</v>
      </c>
      <c r="C3172" s="1">
        <v>20.6313</v>
      </c>
      <c r="D3172" s="1">
        <f t="shared" si="49"/>
        <v>1.2277393286242211</v>
      </c>
    </row>
    <row r="3173" spans="1:4">
      <c r="A3173" t="s">
        <v>3160</v>
      </c>
      <c r="B3173" s="1">
        <v>12.8826</v>
      </c>
      <c r="C3173" s="1">
        <v>15.8125</v>
      </c>
      <c r="D3173" s="1">
        <f t="shared" si="49"/>
        <v>1.2274307981308121</v>
      </c>
    </row>
    <row r="3174" spans="1:4">
      <c r="A3174" t="s">
        <v>3161</v>
      </c>
      <c r="B3174" s="1">
        <v>0.450575</v>
      </c>
      <c r="C3174" s="1">
        <v>0.55299699999999996</v>
      </c>
      <c r="D3174" s="1">
        <f t="shared" si="49"/>
        <v>1.2273139876824057</v>
      </c>
    </row>
    <row r="3175" spans="1:4">
      <c r="A3175" t="s">
        <v>3162</v>
      </c>
      <c r="B3175" s="1">
        <v>0.53989100000000001</v>
      </c>
      <c r="C3175" s="1">
        <v>0.66247100000000003</v>
      </c>
      <c r="D3175" s="1">
        <f t="shared" si="49"/>
        <v>1.2270458296211644</v>
      </c>
    </row>
    <row r="3176" spans="1:4">
      <c r="A3176" t="s">
        <v>3163</v>
      </c>
      <c r="B3176" s="1">
        <v>27.527000000000001</v>
      </c>
      <c r="C3176" s="1">
        <v>33.775799999999997</v>
      </c>
      <c r="D3176" s="1">
        <f t="shared" si="49"/>
        <v>1.2270062120826823</v>
      </c>
    </row>
    <row r="3177" spans="1:4">
      <c r="A3177" t="s">
        <v>3164</v>
      </c>
      <c r="B3177" s="1">
        <v>22.2623</v>
      </c>
      <c r="C3177" s="1">
        <v>27.315100000000001</v>
      </c>
      <c r="D3177" s="1">
        <f t="shared" si="49"/>
        <v>1.2269666656185569</v>
      </c>
    </row>
    <row r="3178" spans="1:4">
      <c r="A3178" t="s">
        <v>3165</v>
      </c>
      <c r="B3178" s="1">
        <v>1.86015</v>
      </c>
      <c r="C3178" s="1">
        <v>2.28234</v>
      </c>
      <c r="D3178" s="1">
        <f t="shared" si="49"/>
        <v>1.2269655672929602</v>
      </c>
    </row>
    <row r="3179" spans="1:4">
      <c r="A3179" t="s">
        <v>3166</v>
      </c>
      <c r="B3179" s="1">
        <v>24.177099999999999</v>
      </c>
      <c r="C3179" s="1">
        <v>29.660799999999998</v>
      </c>
      <c r="D3179" s="1">
        <f t="shared" si="49"/>
        <v>1.2268138031442977</v>
      </c>
    </row>
    <row r="3180" spans="1:4">
      <c r="A3180" t="s">
        <v>3167</v>
      </c>
      <c r="B3180" s="1">
        <v>3.6222099999999999</v>
      </c>
      <c r="C3180" s="1">
        <v>4.4435099999999998</v>
      </c>
      <c r="D3180" s="1">
        <f t="shared" si="49"/>
        <v>1.226740028877398</v>
      </c>
    </row>
    <row r="3181" spans="1:4">
      <c r="A3181" t="s">
        <v>3168</v>
      </c>
      <c r="B3181" s="1">
        <v>6.2941000000000003</v>
      </c>
      <c r="C3181" s="1">
        <v>7.72098</v>
      </c>
      <c r="D3181" s="1">
        <f t="shared" si="49"/>
        <v>1.2267011963584944</v>
      </c>
    </row>
    <row r="3182" spans="1:4">
      <c r="A3182" t="s">
        <v>3169</v>
      </c>
      <c r="B3182" s="1">
        <v>3.3925200000000002</v>
      </c>
      <c r="C3182" s="1">
        <v>4.1611200000000004</v>
      </c>
      <c r="D3182" s="1">
        <f t="shared" si="49"/>
        <v>1.2265572494782639</v>
      </c>
    </row>
    <row r="3183" spans="1:4">
      <c r="A3183" t="s">
        <v>3170</v>
      </c>
      <c r="B3183" s="1">
        <v>19.1356</v>
      </c>
      <c r="C3183" s="1">
        <v>23.469899999999999</v>
      </c>
      <c r="D3183" s="1">
        <f t="shared" si="49"/>
        <v>1.2265045255962708</v>
      </c>
    </row>
    <row r="3184" spans="1:4">
      <c r="A3184" t="s">
        <v>3171</v>
      </c>
      <c r="B3184" s="1">
        <v>7.3466199999999997</v>
      </c>
      <c r="C3184" s="1">
        <v>9.0102499999999992</v>
      </c>
      <c r="D3184" s="1">
        <f t="shared" si="49"/>
        <v>1.2264483531202104</v>
      </c>
    </row>
    <row r="3185" spans="1:4">
      <c r="A3185" t="s">
        <v>3172</v>
      </c>
      <c r="B3185" s="1">
        <v>11.735099999999999</v>
      </c>
      <c r="C3185" s="1">
        <v>14.3924</v>
      </c>
      <c r="D3185" s="1">
        <f t="shared" si="49"/>
        <v>1.2264403371083332</v>
      </c>
    </row>
    <row r="3186" spans="1:4">
      <c r="A3186" t="s">
        <v>3173</v>
      </c>
      <c r="B3186" s="1">
        <v>102.27800000000001</v>
      </c>
      <c r="C3186" s="1">
        <v>125.434</v>
      </c>
      <c r="D3186" s="1">
        <f t="shared" si="49"/>
        <v>1.2264025499129823</v>
      </c>
    </row>
    <row r="3187" spans="1:4">
      <c r="A3187" t="s">
        <v>3174</v>
      </c>
      <c r="B3187" s="1">
        <v>6.0742799999999999</v>
      </c>
      <c r="C3187" s="1">
        <v>7.4492099999999999</v>
      </c>
      <c r="D3187" s="1">
        <f t="shared" si="49"/>
        <v>1.2263527529188645</v>
      </c>
    </row>
    <row r="3188" spans="1:4">
      <c r="A3188" t="s">
        <v>3175</v>
      </c>
      <c r="B3188" s="1">
        <v>7.2616100000000001</v>
      </c>
      <c r="C3188" s="1">
        <v>8.9046699999999994</v>
      </c>
      <c r="D3188" s="1">
        <f t="shared" si="49"/>
        <v>1.2262666268224263</v>
      </c>
    </row>
    <row r="3189" spans="1:4">
      <c r="A3189" t="s">
        <v>3176</v>
      </c>
      <c r="B3189" s="1">
        <v>11.860200000000001</v>
      </c>
      <c r="C3189" s="1">
        <v>14.543100000000001</v>
      </c>
      <c r="D3189" s="1">
        <f t="shared" si="49"/>
        <v>1.2262103505843072</v>
      </c>
    </row>
    <row r="3190" spans="1:4">
      <c r="A3190" t="s">
        <v>3177</v>
      </c>
      <c r="B3190" s="1">
        <v>2.2180499999999999</v>
      </c>
      <c r="C3190" s="1">
        <v>2.71957</v>
      </c>
      <c r="D3190" s="1">
        <f t="shared" si="49"/>
        <v>1.2261085187439418</v>
      </c>
    </row>
    <row r="3191" spans="1:4">
      <c r="A3191" t="s">
        <v>3178</v>
      </c>
      <c r="B3191" s="1">
        <v>4.4572000000000003</v>
      </c>
      <c r="C3191" s="1">
        <v>5.46455</v>
      </c>
      <c r="D3191" s="1">
        <f t="shared" si="49"/>
        <v>1.2260051153190343</v>
      </c>
    </row>
    <row r="3192" spans="1:4">
      <c r="A3192" t="s">
        <v>3179</v>
      </c>
      <c r="B3192" s="1">
        <v>0.877502</v>
      </c>
      <c r="C3192" s="1">
        <v>1.0758000000000001</v>
      </c>
      <c r="D3192" s="1">
        <f t="shared" si="49"/>
        <v>1.2259801117262412</v>
      </c>
    </row>
    <row r="3193" spans="1:4">
      <c r="A3193" t="s">
        <v>3180</v>
      </c>
      <c r="B3193" s="1">
        <v>5.3711900000000004</v>
      </c>
      <c r="C3193" s="1">
        <v>6.5846499999999999</v>
      </c>
      <c r="D3193" s="1">
        <f t="shared" si="49"/>
        <v>1.2259201406019895</v>
      </c>
    </row>
    <row r="3194" spans="1:4">
      <c r="A3194" t="s">
        <v>3181</v>
      </c>
      <c r="B3194" s="1">
        <v>4.8214699999999997</v>
      </c>
      <c r="C3194" s="1">
        <v>5.9105999999999996</v>
      </c>
      <c r="D3194" s="1">
        <f t="shared" si="49"/>
        <v>1.2258916886343791</v>
      </c>
    </row>
    <row r="3195" spans="1:4">
      <c r="A3195" t="s">
        <v>3182</v>
      </c>
      <c r="B3195" s="1">
        <v>31.700800000000001</v>
      </c>
      <c r="C3195" s="1">
        <v>38.861199999999997</v>
      </c>
      <c r="D3195" s="1">
        <f t="shared" si="49"/>
        <v>1.2258744258819965</v>
      </c>
    </row>
    <row r="3196" spans="1:4">
      <c r="A3196" t="s">
        <v>3183</v>
      </c>
      <c r="B3196" s="1">
        <v>23.8355</v>
      </c>
      <c r="C3196" s="1">
        <v>29.218299999999999</v>
      </c>
      <c r="D3196" s="1">
        <f t="shared" si="49"/>
        <v>1.225831218141008</v>
      </c>
    </row>
    <row r="3197" spans="1:4">
      <c r="A3197" t="s">
        <v>3184</v>
      </c>
      <c r="B3197" s="1">
        <v>59.011499999999998</v>
      </c>
      <c r="C3197" s="1">
        <v>72.325800000000001</v>
      </c>
      <c r="D3197" s="1">
        <f t="shared" si="49"/>
        <v>1.2256221245011567</v>
      </c>
    </row>
    <row r="3198" spans="1:4">
      <c r="A3198" t="s">
        <v>3185</v>
      </c>
      <c r="B3198" s="1">
        <v>21.1691</v>
      </c>
      <c r="C3198" s="1">
        <v>25.944800000000001</v>
      </c>
      <c r="D3198" s="1">
        <f t="shared" si="49"/>
        <v>1.2255976871950154</v>
      </c>
    </row>
    <row r="3199" spans="1:4">
      <c r="A3199" t="s">
        <v>3186</v>
      </c>
      <c r="B3199" s="1">
        <v>13.183</v>
      </c>
      <c r="C3199" s="1">
        <v>16.156099999999999</v>
      </c>
      <c r="D3199" s="1">
        <f t="shared" si="49"/>
        <v>1.2255252977319273</v>
      </c>
    </row>
    <row r="3200" spans="1:4">
      <c r="A3200" t="s">
        <v>3187</v>
      </c>
      <c r="B3200" s="1">
        <v>71.138300000000001</v>
      </c>
      <c r="C3200" s="1">
        <v>87.180800000000005</v>
      </c>
      <c r="D3200" s="1">
        <f t="shared" si="49"/>
        <v>1.2255114333629002</v>
      </c>
    </row>
    <row r="3201" spans="1:4">
      <c r="A3201" t="s">
        <v>3188</v>
      </c>
      <c r="B3201" s="1">
        <v>69.284300000000002</v>
      </c>
      <c r="C3201" s="1">
        <v>84.903899999999993</v>
      </c>
      <c r="D3201" s="1">
        <f t="shared" si="49"/>
        <v>1.2254421275815732</v>
      </c>
    </row>
    <row r="3202" spans="1:4">
      <c r="A3202" t="s">
        <v>3189</v>
      </c>
      <c r="B3202" s="1">
        <v>34.793599999999998</v>
      </c>
      <c r="C3202" s="1">
        <v>42.632599999999996</v>
      </c>
      <c r="D3202" s="1">
        <f t="shared" si="49"/>
        <v>1.2253000551825624</v>
      </c>
    </row>
    <row r="3203" spans="1:4">
      <c r="A3203" t="s">
        <v>778</v>
      </c>
      <c r="B3203" s="1">
        <v>0.93985300000000005</v>
      </c>
      <c r="C3203" s="1">
        <v>1.1514599999999999</v>
      </c>
      <c r="D3203" s="1">
        <f t="shared" si="49"/>
        <v>1.2251490392646509</v>
      </c>
    </row>
    <row r="3204" spans="1:4">
      <c r="A3204" t="s">
        <v>3190</v>
      </c>
      <c r="B3204" s="1">
        <v>1.0891500000000001</v>
      </c>
      <c r="C3204" s="1">
        <v>1.3343700000000001</v>
      </c>
      <c r="D3204" s="1">
        <f t="shared" ref="D3204:D3267" si="50">C3204/B3204</f>
        <v>1.2251480512326125</v>
      </c>
    </row>
    <row r="3205" spans="1:4">
      <c r="A3205" t="s">
        <v>3191</v>
      </c>
      <c r="B3205" s="1">
        <v>1.3924000000000001</v>
      </c>
      <c r="C3205" s="1">
        <v>1.7058899999999999</v>
      </c>
      <c r="D3205" s="1">
        <f t="shared" si="50"/>
        <v>1.2251436368859521</v>
      </c>
    </row>
    <row r="3206" spans="1:4">
      <c r="A3206" t="s">
        <v>3192</v>
      </c>
      <c r="B3206" s="1">
        <v>2.22262</v>
      </c>
      <c r="C3206" s="1">
        <v>2.7227199999999998</v>
      </c>
      <c r="D3206" s="1">
        <f t="shared" si="50"/>
        <v>1.2250047241543762</v>
      </c>
    </row>
    <row r="3207" spans="1:4">
      <c r="A3207" t="s">
        <v>3193</v>
      </c>
      <c r="B3207" s="1">
        <v>22.184200000000001</v>
      </c>
      <c r="C3207" s="1">
        <v>27.174399999999999</v>
      </c>
      <c r="D3207" s="1">
        <f t="shared" si="50"/>
        <v>1.2249438789769294</v>
      </c>
    </row>
    <row r="3208" spans="1:4">
      <c r="A3208" t="s">
        <v>3194</v>
      </c>
      <c r="B3208" s="1">
        <v>234.49799999999999</v>
      </c>
      <c r="C3208" s="1">
        <v>287.245</v>
      </c>
      <c r="D3208" s="1">
        <f t="shared" si="50"/>
        <v>1.224935820348148</v>
      </c>
    </row>
    <row r="3209" spans="1:4">
      <c r="A3209" t="s">
        <v>3195</v>
      </c>
      <c r="B3209" s="1">
        <v>73.215400000000002</v>
      </c>
      <c r="C3209" s="1">
        <v>89.662400000000005</v>
      </c>
      <c r="D3209" s="1">
        <f t="shared" si="50"/>
        <v>1.2246385323306299</v>
      </c>
    </row>
    <row r="3210" spans="1:4">
      <c r="A3210" t="s">
        <v>3196</v>
      </c>
      <c r="B3210" s="1">
        <v>13.1965</v>
      </c>
      <c r="C3210" s="1">
        <v>16.157499999999999</v>
      </c>
      <c r="D3210" s="1">
        <f t="shared" si="50"/>
        <v>1.2243776758989124</v>
      </c>
    </row>
    <row r="3211" spans="1:4">
      <c r="A3211" t="s">
        <v>3197</v>
      </c>
      <c r="B3211" s="1">
        <v>26.9422</v>
      </c>
      <c r="C3211" s="1">
        <v>32.984299999999998</v>
      </c>
      <c r="D3211" s="1">
        <f t="shared" si="50"/>
        <v>1.2242615673553012</v>
      </c>
    </row>
    <row r="3212" spans="1:4">
      <c r="A3212" t="s">
        <v>3198</v>
      </c>
      <c r="B3212" s="1">
        <v>10.9945</v>
      </c>
      <c r="C3212" s="1">
        <v>13.459300000000001</v>
      </c>
      <c r="D3212" s="1">
        <f t="shared" si="50"/>
        <v>1.2241848196825686</v>
      </c>
    </row>
    <row r="3213" spans="1:4">
      <c r="A3213" t="s">
        <v>3199</v>
      </c>
      <c r="B3213" s="1">
        <v>170.494</v>
      </c>
      <c r="C3213" s="1">
        <v>208.709</v>
      </c>
      <c r="D3213" s="1">
        <f t="shared" si="50"/>
        <v>1.224142785083346</v>
      </c>
    </row>
    <row r="3214" spans="1:4">
      <c r="A3214" t="s">
        <v>3200</v>
      </c>
      <c r="B3214" s="1">
        <v>1.4924999999999999</v>
      </c>
      <c r="C3214" s="1">
        <v>1.82697</v>
      </c>
      <c r="D3214" s="1">
        <f t="shared" si="50"/>
        <v>1.2241005025125629</v>
      </c>
    </row>
    <row r="3215" spans="1:4">
      <c r="A3215" t="s">
        <v>3201</v>
      </c>
      <c r="B3215" s="1">
        <v>5.79209</v>
      </c>
      <c r="C3215" s="1">
        <v>7.0889300000000004</v>
      </c>
      <c r="D3215" s="1">
        <f t="shared" si="50"/>
        <v>1.2238984546165548</v>
      </c>
    </row>
    <row r="3216" spans="1:4">
      <c r="A3216" t="s">
        <v>3202</v>
      </c>
      <c r="B3216" s="1">
        <v>6.9011399999999998</v>
      </c>
      <c r="C3216" s="1">
        <v>8.4449100000000001</v>
      </c>
      <c r="D3216" s="1">
        <f t="shared" si="50"/>
        <v>1.2236978238378007</v>
      </c>
    </row>
    <row r="3217" spans="1:4">
      <c r="A3217" t="s">
        <v>3203</v>
      </c>
      <c r="B3217" s="1">
        <v>17.6311</v>
      </c>
      <c r="C3217" s="1">
        <v>21.5745</v>
      </c>
      <c r="D3217" s="1">
        <f t="shared" si="50"/>
        <v>1.2236615979717658</v>
      </c>
    </row>
    <row r="3218" spans="1:4">
      <c r="A3218" t="s">
        <v>3204</v>
      </c>
      <c r="B3218" s="1">
        <v>7.3747699999999998</v>
      </c>
      <c r="C3218" s="1">
        <v>9.0227599999999999</v>
      </c>
      <c r="D3218" s="1">
        <f t="shared" si="50"/>
        <v>1.2234632402095251</v>
      </c>
    </row>
    <row r="3219" spans="1:4">
      <c r="A3219" t="s">
        <v>3205</v>
      </c>
      <c r="B3219" s="1">
        <v>4.9908400000000004</v>
      </c>
      <c r="C3219" s="1">
        <v>6.1042399999999999</v>
      </c>
      <c r="D3219" s="1">
        <f t="shared" si="50"/>
        <v>1.2230886984956439</v>
      </c>
    </row>
    <row r="3220" spans="1:4">
      <c r="A3220" t="s">
        <v>3206</v>
      </c>
      <c r="B3220" s="1">
        <v>4.4709500000000002</v>
      </c>
      <c r="C3220" s="1">
        <v>5.4683400000000004</v>
      </c>
      <c r="D3220" s="1">
        <f t="shared" si="50"/>
        <v>1.2230823426788491</v>
      </c>
    </row>
    <row r="3221" spans="1:4">
      <c r="A3221" t="s">
        <v>3207</v>
      </c>
      <c r="B3221" s="1">
        <v>5.1395499999999998</v>
      </c>
      <c r="C3221" s="1">
        <v>6.2858999999999998</v>
      </c>
      <c r="D3221" s="1">
        <f t="shared" si="50"/>
        <v>1.2230448190989482</v>
      </c>
    </row>
    <row r="3222" spans="1:4">
      <c r="A3222" t="s">
        <v>3208</v>
      </c>
      <c r="B3222" s="1">
        <v>22.346</v>
      </c>
      <c r="C3222" s="1">
        <v>27.325099999999999</v>
      </c>
      <c r="D3222" s="1">
        <f t="shared" si="50"/>
        <v>1.2228184015036248</v>
      </c>
    </row>
    <row r="3223" spans="1:4">
      <c r="A3223" t="s">
        <v>3209</v>
      </c>
      <c r="B3223" s="1">
        <v>4.9463200000000001</v>
      </c>
      <c r="C3223" s="1">
        <v>6.0483700000000002</v>
      </c>
      <c r="D3223" s="1">
        <f t="shared" si="50"/>
        <v>1.222802002296657</v>
      </c>
    </row>
    <row r="3224" spans="1:4">
      <c r="A3224" t="s">
        <v>3210</v>
      </c>
      <c r="B3224" s="1">
        <v>10.604900000000001</v>
      </c>
      <c r="C3224" s="1">
        <v>12.967599999999999</v>
      </c>
      <c r="D3224" s="1">
        <f t="shared" si="50"/>
        <v>1.2227932370885155</v>
      </c>
    </row>
    <row r="3225" spans="1:4">
      <c r="A3225" t="s">
        <v>3211</v>
      </c>
      <c r="B3225" s="1">
        <v>19.273</v>
      </c>
      <c r="C3225" s="1">
        <v>23.564499999999999</v>
      </c>
      <c r="D3225" s="1">
        <f t="shared" si="50"/>
        <v>1.2226690188346392</v>
      </c>
    </row>
    <row r="3226" spans="1:4">
      <c r="A3226" t="s">
        <v>3212</v>
      </c>
      <c r="B3226" s="1">
        <v>80.959299999999999</v>
      </c>
      <c r="C3226" s="1">
        <v>98.982200000000006</v>
      </c>
      <c r="D3226" s="1">
        <f t="shared" si="50"/>
        <v>1.2226167963408776</v>
      </c>
    </row>
    <row r="3227" spans="1:4">
      <c r="A3227" t="s">
        <v>3213</v>
      </c>
      <c r="B3227" s="1">
        <v>2.10608</v>
      </c>
      <c r="C3227" s="1">
        <v>2.5748000000000002</v>
      </c>
      <c r="D3227" s="1">
        <f t="shared" si="50"/>
        <v>1.2225556484084177</v>
      </c>
    </row>
    <row r="3228" spans="1:4">
      <c r="A3228" t="s">
        <v>3214</v>
      </c>
      <c r="B3228" s="1">
        <v>1.7145999999999999</v>
      </c>
      <c r="C3228" s="1">
        <v>2.09606</v>
      </c>
      <c r="D3228" s="1">
        <f t="shared" si="50"/>
        <v>1.2224775457832731</v>
      </c>
    </row>
    <row r="3229" spans="1:4">
      <c r="A3229" t="s">
        <v>3215</v>
      </c>
      <c r="B3229" s="1">
        <v>2.11267</v>
      </c>
      <c r="C3229" s="1">
        <v>2.5826500000000001</v>
      </c>
      <c r="D3229" s="1">
        <f t="shared" si="50"/>
        <v>1.2224578377124682</v>
      </c>
    </row>
    <row r="3230" spans="1:4">
      <c r="A3230" t="s">
        <v>3216</v>
      </c>
      <c r="B3230" s="1">
        <v>17.771100000000001</v>
      </c>
      <c r="C3230" s="1">
        <v>21.723099999999999</v>
      </c>
      <c r="D3230" s="1">
        <f t="shared" si="50"/>
        <v>1.2223835328145134</v>
      </c>
    </row>
    <row r="3231" spans="1:4">
      <c r="A3231" t="s">
        <v>3217</v>
      </c>
      <c r="B3231" s="1">
        <v>18.389199999999999</v>
      </c>
      <c r="C3231" s="1">
        <v>22.476299999999998</v>
      </c>
      <c r="D3231" s="1">
        <f t="shared" si="50"/>
        <v>1.2222554542883866</v>
      </c>
    </row>
    <row r="3232" spans="1:4">
      <c r="A3232" t="s">
        <v>3218</v>
      </c>
      <c r="B3232" s="1">
        <v>17.5778</v>
      </c>
      <c r="C3232" s="1">
        <v>21.4832</v>
      </c>
      <c r="D3232" s="1">
        <f t="shared" si="50"/>
        <v>1.2221779744905505</v>
      </c>
    </row>
    <row r="3233" spans="1:4">
      <c r="A3233" t="s">
        <v>3219</v>
      </c>
      <c r="B3233" s="1">
        <v>41.060099999999998</v>
      </c>
      <c r="C3233" s="1">
        <v>50.179400000000001</v>
      </c>
      <c r="D3233" s="1">
        <f t="shared" si="50"/>
        <v>1.2220963904130775</v>
      </c>
    </row>
    <row r="3234" spans="1:4">
      <c r="A3234" t="s">
        <v>3220</v>
      </c>
      <c r="B3234" s="1">
        <v>233.709</v>
      </c>
      <c r="C3234" s="1">
        <v>285.53899999999999</v>
      </c>
      <c r="D3234" s="1">
        <f t="shared" si="50"/>
        <v>1.2217715192825265</v>
      </c>
    </row>
    <row r="3235" spans="1:4">
      <c r="A3235" t="s">
        <v>3221</v>
      </c>
      <c r="B3235" s="1">
        <v>4.8206699999999998</v>
      </c>
      <c r="C3235" s="1">
        <v>5.8889300000000002</v>
      </c>
      <c r="D3235" s="1">
        <f t="shared" si="50"/>
        <v>1.2215999020882991</v>
      </c>
    </row>
    <row r="3236" spans="1:4">
      <c r="A3236" t="s">
        <v>3222</v>
      </c>
      <c r="B3236" s="1">
        <v>1.20367</v>
      </c>
      <c r="C3236" s="1">
        <v>1.4703999999999999</v>
      </c>
      <c r="D3236" s="1">
        <f t="shared" si="50"/>
        <v>1.2215972816469629</v>
      </c>
    </row>
    <row r="3237" spans="1:4">
      <c r="A3237" t="s">
        <v>3223</v>
      </c>
      <c r="B3237" s="1">
        <v>26.3383</v>
      </c>
      <c r="C3237" s="1">
        <v>32.173400000000001</v>
      </c>
      <c r="D3237" s="1">
        <f t="shared" si="50"/>
        <v>1.2215442910134671</v>
      </c>
    </row>
    <row r="3238" spans="1:4">
      <c r="A3238" t="s">
        <v>3224</v>
      </c>
      <c r="B3238" s="1">
        <v>48.048499999999997</v>
      </c>
      <c r="C3238" s="1">
        <v>58.693100000000001</v>
      </c>
      <c r="D3238" s="1">
        <f t="shared" si="50"/>
        <v>1.2215386536520392</v>
      </c>
    </row>
    <row r="3239" spans="1:4">
      <c r="A3239" t="s">
        <v>3225</v>
      </c>
      <c r="B3239" s="1">
        <v>20.0763</v>
      </c>
      <c r="C3239" s="1">
        <v>24.5227</v>
      </c>
      <c r="D3239" s="1">
        <f t="shared" si="50"/>
        <v>1.2214750725980386</v>
      </c>
    </row>
    <row r="3240" spans="1:4">
      <c r="A3240" t="s">
        <v>3226</v>
      </c>
      <c r="B3240" s="1">
        <v>12.1601</v>
      </c>
      <c r="C3240" s="1">
        <v>14.853199999999999</v>
      </c>
      <c r="D3240" s="1">
        <f t="shared" si="50"/>
        <v>1.2214702181725479</v>
      </c>
    </row>
    <row r="3241" spans="1:4">
      <c r="A3241" t="s">
        <v>3227</v>
      </c>
      <c r="B3241" s="1">
        <v>17.349399999999999</v>
      </c>
      <c r="C3241" s="1">
        <v>21.190999999999999</v>
      </c>
      <c r="D3241" s="1">
        <f t="shared" si="50"/>
        <v>1.2214255248020105</v>
      </c>
    </row>
    <row r="3242" spans="1:4">
      <c r="A3242" t="s">
        <v>3228</v>
      </c>
      <c r="B3242" s="1">
        <v>4.5719799999999999</v>
      </c>
      <c r="C3242" s="1">
        <v>5.5840399999999999</v>
      </c>
      <c r="D3242" s="1">
        <f t="shared" si="50"/>
        <v>1.221361423278317</v>
      </c>
    </row>
    <row r="3243" spans="1:4">
      <c r="A3243" t="s">
        <v>3229</v>
      </c>
      <c r="B3243" s="1">
        <v>0.23668900000000001</v>
      </c>
      <c r="C3243" s="1">
        <v>0.289072</v>
      </c>
      <c r="D3243" s="1">
        <f t="shared" si="50"/>
        <v>1.2213157349940216</v>
      </c>
    </row>
    <row r="3244" spans="1:4">
      <c r="A3244" t="s">
        <v>3230</v>
      </c>
      <c r="B3244" s="1">
        <v>60.171999999999997</v>
      </c>
      <c r="C3244" s="1">
        <v>73.487499999999997</v>
      </c>
      <c r="D3244" s="1">
        <f t="shared" si="50"/>
        <v>1.2212906335172506</v>
      </c>
    </row>
    <row r="3245" spans="1:4">
      <c r="A3245" t="s">
        <v>3231</v>
      </c>
      <c r="B3245" s="1">
        <v>1277.0999999999999</v>
      </c>
      <c r="C3245" s="1">
        <v>1559.71</v>
      </c>
      <c r="D3245" s="1">
        <f t="shared" si="50"/>
        <v>1.2212904236160051</v>
      </c>
    </row>
    <row r="3246" spans="1:4">
      <c r="A3246" t="s">
        <v>3232</v>
      </c>
      <c r="B3246" s="1">
        <v>11.6633</v>
      </c>
      <c r="C3246" s="1">
        <v>14.243399999999999</v>
      </c>
      <c r="D3246" s="1">
        <f t="shared" si="50"/>
        <v>1.2212152649764647</v>
      </c>
    </row>
    <row r="3247" spans="1:4">
      <c r="A3247" t="s">
        <v>3233</v>
      </c>
      <c r="B3247" s="1">
        <v>1.2370399999999999</v>
      </c>
      <c r="C3247" s="1">
        <v>1.5106900000000001</v>
      </c>
      <c r="D3247" s="1">
        <f t="shared" si="50"/>
        <v>1.2212135420034924</v>
      </c>
    </row>
    <row r="3248" spans="1:4">
      <c r="A3248" t="s">
        <v>3234</v>
      </c>
      <c r="B3248" s="1">
        <v>1.1933800000000001</v>
      </c>
      <c r="C3248" s="1">
        <v>1.45736</v>
      </c>
      <c r="D3248" s="1">
        <f t="shared" si="50"/>
        <v>1.2212036400811139</v>
      </c>
    </row>
    <row r="3249" spans="1:4">
      <c r="A3249" t="s">
        <v>3235</v>
      </c>
      <c r="B3249" s="1">
        <v>22.368500000000001</v>
      </c>
      <c r="C3249" s="1">
        <v>27.314399999999999</v>
      </c>
      <c r="D3249" s="1">
        <f t="shared" si="50"/>
        <v>1.2211100431410242</v>
      </c>
    </row>
    <row r="3250" spans="1:4">
      <c r="A3250" t="s">
        <v>3236</v>
      </c>
      <c r="B3250" s="1">
        <v>0.88269299999999995</v>
      </c>
      <c r="C3250" s="1">
        <v>1.0777000000000001</v>
      </c>
      <c r="D3250" s="1">
        <f t="shared" si="50"/>
        <v>1.2209227896901869</v>
      </c>
    </row>
    <row r="3251" spans="1:4">
      <c r="A3251" t="s">
        <v>3237</v>
      </c>
      <c r="B3251" s="1">
        <v>0.80404500000000001</v>
      </c>
      <c r="C3251" s="1">
        <v>0.98167499999999996</v>
      </c>
      <c r="D3251" s="1">
        <f t="shared" si="50"/>
        <v>1.2209204708691677</v>
      </c>
    </row>
    <row r="3252" spans="1:4">
      <c r="A3252" t="s">
        <v>3238</v>
      </c>
      <c r="B3252" s="1">
        <v>8.5539799999999993</v>
      </c>
      <c r="C3252" s="1">
        <v>10.4419</v>
      </c>
      <c r="D3252" s="1">
        <f t="shared" si="50"/>
        <v>1.2207066184396036</v>
      </c>
    </row>
    <row r="3253" spans="1:4">
      <c r="A3253" t="s">
        <v>3239</v>
      </c>
      <c r="B3253" s="1">
        <v>1.1890099999999999</v>
      </c>
      <c r="C3253" s="1">
        <v>1.45143</v>
      </c>
      <c r="D3253" s="1">
        <f t="shared" si="50"/>
        <v>1.2207046198097578</v>
      </c>
    </row>
    <row r="3254" spans="1:4">
      <c r="A3254" t="s">
        <v>3240</v>
      </c>
      <c r="B3254" s="1">
        <v>48.106099999999998</v>
      </c>
      <c r="C3254" s="1">
        <v>58.716799999999999</v>
      </c>
      <c r="D3254" s="1">
        <f t="shared" si="50"/>
        <v>1.2205687012665754</v>
      </c>
    </row>
    <row r="3255" spans="1:4">
      <c r="A3255" t="s">
        <v>3241</v>
      </c>
      <c r="B3255" s="1">
        <v>42.401299999999999</v>
      </c>
      <c r="C3255" s="1">
        <v>51.750700000000002</v>
      </c>
      <c r="D3255" s="1">
        <f t="shared" si="50"/>
        <v>1.2204979564305811</v>
      </c>
    </row>
    <row r="3256" spans="1:4">
      <c r="A3256" t="s">
        <v>3242</v>
      </c>
      <c r="B3256" s="1">
        <v>14.308400000000001</v>
      </c>
      <c r="C3256" s="1">
        <v>17.463000000000001</v>
      </c>
      <c r="D3256" s="1">
        <f t="shared" si="50"/>
        <v>1.2204718906376675</v>
      </c>
    </row>
    <row r="3257" spans="1:4">
      <c r="A3257" t="s">
        <v>3243</v>
      </c>
      <c r="B3257" s="1">
        <v>0.23707500000000001</v>
      </c>
      <c r="C3257" s="1">
        <v>0.289325</v>
      </c>
      <c r="D3257" s="1">
        <f t="shared" si="50"/>
        <v>1.2203943899609828</v>
      </c>
    </row>
    <row r="3258" spans="1:4">
      <c r="A3258" t="s">
        <v>3244</v>
      </c>
      <c r="B3258" s="1">
        <v>24.106300000000001</v>
      </c>
      <c r="C3258" s="1">
        <v>29.417899999999999</v>
      </c>
      <c r="D3258" s="1">
        <f t="shared" si="50"/>
        <v>1.2203407408021969</v>
      </c>
    </row>
    <row r="3259" spans="1:4">
      <c r="A3259" t="s">
        <v>3245</v>
      </c>
      <c r="B3259" s="1">
        <v>36.377499999999998</v>
      </c>
      <c r="C3259" s="1">
        <v>44.392899999999997</v>
      </c>
      <c r="D3259" s="1">
        <f t="shared" si="50"/>
        <v>1.220339495567315</v>
      </c>
    </row>
    <row r="3260" spans="1:4">
      <c r="A3260" t="s">
        <v>3246</v>
      </c>
      <c r="B3260" s="1">
        <v>0.33634900000000001</v>
      </c>
      <c r="C3260" s="1">
        <v>0.41045399999999999</v>
      </c>
      <c r="D3260" s="1">
        <f t="shared" si="50"/>
        <v>1.2203217491355705</v>
      </c>
    </row>
    <row r="3261" spans="1:4">
      <c r="A3261" t="s">
        <v>3247</v>
      </c>
      <c r="B3261" s="1">
        <v>1.7289600000000001</v>
      </c>
      <c r="C3261" s="1">
        <v>2.1096400000000002</v>
      </c>
      <c r="D3261" s="1">
        <f t="shared" si="50"/>
        <v>1.2201786044789933</v>
      </c>
    </row>
    <row r="3262" spans="1:4">
      <c r="A3262" t="s">
        <v>3248</v>
      </c>
      <c r="B3262" s="1">
        <v>8.2231100000000001</v>
      </c>
      <c r="C3262" s="1">
        <v>10.032999999999999</v>
      </c>
      <c r="D3262" s="1">
        <f t="shared" si="50"/>
        <v>1.2200979921222019</v>
      </c>
    </row>
    <row r="3263" spans="1:4">
      <c r="A3263" t="s">
        <v>3249</v>
      </c>
      <c r="B3263" s="1">
        <v>4.4608299999999996</v>
      </c>
      <c r="C3263" s="1">
        <v>5.4426100000000002</v>
      </c>
      <c r="D3263" s="1">
        <f t="shared" si="50"/>
        <v>1.2200890865601246</v>
      </c>
    </row>
    <row r="3264" spans="1:4">
      <c r="A3264" t="s">
        <v>3250</v>
      </c>
      <c r="B3264" s="1">
        <v>4.2982500000000003</v>
      </c>
      <c r="C3264" s="1">
        <v>5.2439499999999999</v>
      </c>
      <c r="D3264" s="1">
        <f t="shared" si="50"/>
        <v>1.2200197754900248</v>
      </c>
    </row>
    <row r="3265" spans="1:4">
      <c r="A3265" t="s">
        <v>3251</v>
      </c>
      <c r="B3265" s="1">
        <v>14.930199999999999</v>
      </c>
      <c r="C3265" s="1">
        <v>18.212700000000002</v>
      </c>
      <c r="D3265" s="1">
        <f t="shared" si="50"/>
        <v>1.2198563984407444</v>
      </c>
    </row>
    <row r="3266" spans="1:4">
      <c r="A3266" t="s">
        <v>3252</v>
      </c>
      <c r="B3266" s="1">
        <v>2.2498399999999998</v>
      </c>
      <c r="C3266" s="1">
        <v>2.7444199999999999</v>
      </c>
      <c r="D3266" s="1">
        <f t="shared" si="50"/>
        <v>1.2198289656153327</v>
      </c>
    </row>
    <row r="3267" spans="1:4">
      <c r="A3267" t="s">
        <v>3253</v>
      </c>
      <c r="B3267" s="1">
        <v>35.282800000000002</v>
      </c>
      <c r="C3267" s="1">
        <v>43.038699999999999</v>
      </c>
      <c r="D3267" s="1">
        <f t="shared" si="50"/>
        <v>1.2198209892638905</v>
      </c>
    </row>
    <row r="3268" spans="1:4">
      <c r="A3268" t="s">
        <v>3254</v>
      </c>
      <c r="B3268" s="1">
        <v>10.7492</v>
      </c>
      <c r="C3268" s="1">
        <v>13.1092</v>
      </c>
      <c r="D3268" s="1">
        <f t="shared" ref="D3268:D3331" si="51">C3268/B3268</f>
        <v>1.2195512224165519</v>
      </c>
    </row>
    <row r="3269" spans="1:4">
      <c r="A3269" t="s">
        <v>3255</v>
      </c>
      <c r="B3269" s="1">
        <v>9.9874600000000004</v>
      </c>
      <c r="C3269" s="1">
        <v>12.18</v>
      </c>
      <c r="D3269" s="1">
        <f t="shared" si="51"/>
        <v>1.2195292897293204</v>
      </c>
    </row>
    <row r="3270" spans="1:4">
      <c r="A3270" t="s">
        <v>3256</v>
      </c>
      <c r="B3270" s="1">
        <v>28.203499999999998</v>
      </c>
      <c r="C3270" s="1">
        <v>34.389600000000002</v>
      </c>
      <c r="D3270" s="1">
        <f t="shared" si="51"/>
        <v>1.2193380254223767</v>
      </c>
    </row>
    <row r="3271" spans="1:4">
      <c r="A3271" t="s">
        <v>3257</v>
      </c>
      <c r="B3271" s="1">
        <v>0.54533699999999996</v>
      </c>
      <c r="C3271" s="1">
        <v>0.66490700000000003</v>
      </c>
      <c r="D3271" s="1">
        <f t="shared" si="51"/>
        <v>1.2192589169632724</v>
      </c>
    </row>
    <row r="3272" spans="1:4">
      <c r="A3272" t="s">
        <v>3258</v>
      </c>
      <c r="B3272" s="1">
        <v>50.148400000000002</v>
      </c>
      <c r="C3272" s="1">
        <v>61.143000000000001</v>
      </c>
      <c r="D3272" s="1">
        <f t="shared" si="51"/>
        <v>1.2192412918458015</v>
      </c>
    </row>
    <row r="3273" spans="1:4">
      <c r="A3273" t="s">
        <v>3259</v>
      </c>
      <c r="B3273" s="1">
        <v>0.72925099999999998</v>
      </c>
      <c r="C3273" s="1">
        <v>0.88907999999999998</v>
      </c>
      <c r="D3273" s="1">
        <f t="shared" si="51"/>
        <v>1.2191687087162033</v>
      </c>
    </row>
    <row r="3274" spans="1:4">
      <c r="A3274" t="s">
        <v>3260</v>
      </c>
      <c r="B3274" s="1">
        <v>4.6167999999999996</v>
      </c>
      <c r="C3274" s="1">
        <v>5.6284000000000001</v>
      </c>
      <c r="D3274" s="1">
        <f t="shared" si="51"/>
        <v>1.2191128054063423</v>
      </c>
    </row>
    <row r="3275" spans="1:4">
      <c r="A3275" t="s">
        <v>3261</v>
      </c>
      <c r="B3275" s="1">
        <v>25.1828</v>
      </c>
      <c r="C3275" s="1">
        <v>30.697099999999999</v>
      </c>
      <c r="D3275" s="1">
        <f t="shared" si="51"/>
        <v>1.2189708848896865</v>
      </c>
    </row>
    <row r="3276" spans="1:4">
      <c r="A3276" t="s">
        <v>3262</v>
      </c>
      <c r="B3276" s="1">
        <v>7.3107899999999999</v>
      </c>
      <c r="C3276" s="1">
        <v>8.9114500000000003</v>
      </c>
      <c r="D3276" s="1">
        <f t="shared" si="51"/>
        <v>1.218944874630512</v>
      </c>
    </row>
    <row r="3277" spans="1:4">
      <c r="A3277" t="s">
        <v>3263</v>
      </c>
      <c r="B3277" s="1">
        <v>1.4690099999999999</v>
      </c>
      <c r="C3277" s="1">
        <v>1.79016</v>
      </c>
      <c r="D3277" s="1">
        <f t="shared" si="51"/>
        <v>1.2186166193558927</v>
      </c>
    </row>
    <row r="3278" spans="1:4">
      <c r="A3278" t="s">
        <v>3264</v>
      </c>
      <c r="B3278" s="1">
        <v>15.097200000000001</v>
      </c>
      <c r="C3278" s="1">
        <v>18.395900000000001</v>
      </c>
      <c r="D3278" s="1">
        <f t="shared" si="51"/>
        <v>1.2184974697294864</v>
      </c>
    </row>
    <row r="3279" spans="1:4">
      <c r="A3279" t="s">
        <v>3265</v>
      </c>
      <c r="B3279" s="1">
        <v>14.714600000000001</v>
      </c>
      <c r="C3279" s="1">
        <v>17.927600000000002</v>
      </c>
      <c r="D3279" s="1">
        <f t="shared" si="51"/>
        <v>1.2183545594171776</v>
      </c>
    </row>
    <row r="3280" spans="1:4">
      <c r="A3280" t="s">
        <v>3266</v>
      </c>
      <c r="B3280" s="1">
        <v>50.502600000000001</v>
      </c>
      <c r="C3280" s="1">
        <v>61.528599999999997</v>
      </c>
      <c r="D3280" s="1">
        <f t="shared" si="51"/>
        <v>1.2183253931480755</v>
      </c>
    </row>
    <row r="3281" spans="1:4">
      <c r="A3281" t="s">
        <v>3267</v>
      </c>
      <c r="B3281" s="1">
        <v>6.18452</v>
      </c>
      <c r="C3281" s="1">
        <v>7.5346399999999996</v>
      </c>
      <c r="D3281" s="1">
        <f t="shared" si="51"/>
        <v>1.2183063519885131</v>
      </c>
    </row>
    <row r="3282" spans="1:4">
      <c r="A3282" t="s">
        <v>3268</v>
      </c>
      <c r="B3282" s="1">
        <v>1.9220900000000001</v>
      </c>
      <c r="C3282" s="1">
        <v>2.3409200000000001</v>
      </c>
      <c r="D3282" s="1">
        <f t="shared" si="51"/>
        <v>1.2179034280392698</v>
      </c>
    </row>
    <row r="3283" spans="1:4">
      <c r="A3283" t="s">
        <v>2113</v>
      </c>
      <c r="B3283" s="1">
        <v>3.8009599999999999</v>
      </c>
      <c r="C3283" s="1">
        <v>4.6290800000000001</v>
      </c>
      <c r="D3283" s="1">
        <f t="shared" si="51"/>
        <v>1.2178712746253579</v>
      </c>
    </row>
    <row r="3284" spans="1:4">
      <c r="A3284" t="s">
        <v>3269</v>
      </c>
      <c r="B3284" s="1">
        <v>70.152699999999996</v>
      </c>
      <c r="C3284" s="1">
        <v>85.4358</v>
      </c>
      <c r="D3284" s="1">
        <f t="shared" si="51"/>
        <v>1.2178547653903558</v>
      </c>
    </row>
    <row r="3285" spans="1:4">
      <c r="A3285" t="s">
        <v>3270</v>
      </c>
      <c r="B3285" s="1">
        <v>43.306899999999999</v>
      </c>
      <c r="C3285" s="1">
        <v>52.739899999999999</v>
      </c>
      <c r="D3285" s="1">
        <f t="shared" si="51"/>
        <v>1.2178174840498859</v>
      </c>
    </row>
    <row r="3286" spans="1:4">
      <c r="A3286" t="s">
        <v>3271</v>
      </c>
      <c r="B3286" s="1">
        <v>2.1356000000000002</v>
      </c>
      <c r="C3286" s="1">
        <v>2.6005500000000001</v>
      </c>
      <c r="D3286" s="1">
        <f t="shared" si="51"/>
        <v>1.2177139913841544</v>
      </c>
    </row>
    <row r="3287" spans="1:4">
      <c r="A3287" t="s">
        <v>3272</v>
      </c>
      <c r="B3287" s="1">
        <v>29.557700000000001</v>
      </c>
      <c r="C3287" s="1">
        <v>35.988900000000001</v>
      </c>
      <c r="D3287" s="1">
        <f t="shared" si="51"/>
        <v>1.2175812055741821</v>
      </c>
    </row>
    <row r="3288" spans="1:4">
      <c r="A3288" t="s">
        <v>3273</v>
      </c>
      <c r="B3288" s="1">
        <v>38.290199999999999</v>
      </c>
      <c r="C3288" s="1">
        <v>46.621200000000002</v>
      </c>
      <c r="D3288" s="1">
        <f t="shared" si="51"/>
        <v>1.2175752542425999</v>
      </c>
    </row>
    <row r="3289" spans="1:4">
      <c r="A3289" t="s">
        <v>3274</v>
      </c>
      <c r="B3289" s="1">
        <v>4.7674899999999996</v>
      </c>
      <c r="C3289" s="1">
        <v>5.8046100000000003</v>
      </c>
      <c r="D3289" s="1">
        <f t="shared" si="51"/>
        <v>1.2175400472785471</v>
      </c>
    </row>
    <row r="3290" spans="1:4">
      <c r="A3290" t="s">
        <v>3275</v>
      </c>
      <c r="B3290" s="1">
        <v>10.528700000000001</v>
      </c>
      <c r="C3290" s="1">
        <v>12.8186</v>
      </c>
      <c r="D3290" s="1">
        <f t="shared" si="51"/>
        <v>1.2174912382345398</v>
      </c>
    </row>
    <row r="3291" spans="1:4">
      <c r="A3291" t="s">
        <v>3276</v>
      </c>
      <c r="B3291" s="1">
        <v>29.941099999999999</v>
      </c>
      <c r="C3291" s="1">
        <v>36.452300000000001</v>
      </c>
      <c r="D3291" s="1">
        <f t="shared" si="51"/>
        <v>1.2174669601317254</v>
      </c>
    </row>
    <row r="3292" spans="1:4">
      <c r="A3292" t="s">
        <v>3277</v>
      </c>
      <c r="B3292" s="1">
        <v>6.7468000000000004</v>
      </c>
      <c r="C3292" s="1">
        <v>8.2124900000000007</v>
      </c>
      <c r="D3292" s="1">
        <f t="shared" si="51"/>
        <v>1.2172422481769136</v>
      </c>
    </row>
    <row r="3293" spans="1:4">
      <c r="A3293" t="s">
        <v>3278</v>
      </c>
      <c r="B3293" s="1">
        <v>5.1942599999999999</v>
      </c>
      <c r="C3293" s="1">
        <v>6.3222199999999997</v>
      </c>
      <c r="D3293" s="1">
        <f t="shared" si="51"/>
        <v>1.2171550904267403</v>
      </c>
    </row>
    <row r="3294" spans="1:4">
      <c r="A3294" t="s">
        <v>3279</v>
      </c>
      <c r="B3294" s="1">
        <v>0.83821900000000005</v>
      </c>
      <c r="C3294" s="1">
        <v>1.0201800000000001</v>
      </c>
      <c r="D3294" s="1">
        <f t="shared" si="51"/>
        <v>1.2170805004420087</v>
      </c>
    </row>
    <row r="3295" spans="1:4">
      <c r="A3295" t="s">
        <v>3280</v>
      </c>
      <c r="B3295" s="1">
        <v>0.43702800000000003</v>
      </c>
      <c r="C3295" s="1">
        <v>0.53187200000000001</v>
      </c>
      <c r="D3295" s="1">
        <f t="shared" si="51"/>
        <v>1.2170204197442727</v>
      </c>
    </row>
    <row r="3296" spans="1:4">
      <c r="A3296" t="s">
        <v>3281</v>
      </c>
      <c r="B3296" s="1">
        <v>90.719499999999996</v>
      </c>
      <c r="C3296" s="1">
        <v>110.40600000000001</v>
      </c>
      <c r="D3296" s="1">
        <f t="shared" si="51"/>
        <v>1.2170040619712412</v>
      </c>
    </row>
    <row r="3297" spans="1:4">
      <c r="A3297" t="s">
        <v>3282</v>
      </c>
      <c r="B3297" s="1">
        <v>51.770499999999998</v>
      </c>
      <c r="C3297" s="1">
        <v>63.0047</v>
      </c>
      <c r="D3297" s="1">
        <f t="shared" si="51"/>
        <v>1.2170000289740297</v>
      </c>
    </row>
    <row r="3298" spans="1:4">
      <c r="A3298" t="s">
        <v>3283</v>
      </c>
      <c r="B3298" s="1">
        <v>47.6631</v>
      </c>
      <c r="C3298" s="1">
        <v>58.004199999999997</v>
      </c>
      <c r="D3298" s="1">
        <f t="shared" si="51"/>
        <v>1.2169623880947735</v>
      </c>
    </row>
    <row r="3299" spans="1:4">
      <c r="A3299" t="s">
        <v>3284</v>
      </c>
      <c r="B3299" s="1">
        <v>29.337199999999999</v>
      </c>
      <c r="C3299" s="1">
        <v>35.701099999999997</v>
      </c>
      <c r="D3299" s="1">
        <f t="shared" si="51"/>
        <v>1.2169225420285508</v>
      </c>
    </row>
    <row r="3300" spans="1:4">
      <c r="A3300" t="s">
        <v>3285</v>
      </c>
      <c r="B3300" s="1">
        <v>174.29400000000001</v>
      </c>
      <c r="C3300" s="1">
        <v>212.07300000000001</v>
      </c>
      <c r="D3300" s="1">
        <f t="shared" si="51"/>
        <v>1.216754449378636</v>
      </c>
    </row>
    <row r="3301" spans="1:4">
      <c r="A3301" t="s">
        <v>3286</v>
      </c>
      <c r="B3301" s="1">
        <v>10.400700000000001</v>
      </c>
      <c r="C3301" s="1">
        <v>12.6546</v>
      </c>
      <c r="D3301" s="1">
        <f t="shared" si="51"/>
        <v>1.2167065678271654</v>
      </c>
    </row>
    <row r="3302" spans="1:4">
      <c r="A3302" t="s">
        <v>3287</v>
      </c>
      <c r="B3302" s="1">
        <v>3.2344599999999999</v>
      </c>
      <c r="C3302" s="1">
        <v>3.9352800000000001</v>
      </c>
      <c r="D3302" s="1">
        <f t="shared" si="51"/>
        <v>1.2166729531359177</v>
      </c>
    </row>
    <row r="3303" spans="1:4">
      <c r="A3303" t="s">
        <v>3288</v>
      </c>
      <c r="B3303" s="1">
        <v>46.041899999999998</v>
      </c>
      <c r="C3303" s="1">
        <v>56.015900000000002</v>
      </c>
      <c r="D3303" s="1">
        <f t="shared" si="51"/>
        <v>1.2166287664062518</v>
      </c>
    </row>
    <row r="3304" spans="1:4">
      <c r="A3304" t="s">
        <v>3289</v>
      </c>
      <c r="B3304" s="1">
        <v>39.591000000000001</v>
      </c>
      <c r="C3304" s="1">
        <v>48.165900000000001</v>
      </c>
      <c r="D3304" s="1">
        <f t="shared" si="51"/>
        <v>1.216587103129499</v>
      </c>
    </row>
    <row r="3305" spans="1:4">
      <c r="A3305" t="s">
        <v>3290</v>
      </c>
      <c r="B3305" s="1">
        <v>17.857900000000001</v>
      </c>
      <c r="C3305" s="1">
        <v>21.7256</v>
      </c>
      <c r="D3305" s="1">
        <f t="shared" si="51"/>
        <v>1.2165820169224824</v>
      </c>
    </row>
    <row r="3306" spans="1:4">
      <c r="A3306" t="s">
        <v>3291</v>
      </c>
      <c r="B3306" s="1">
        <v>2.95668</v>
      </c>
      <c r="C3306" s="1">
        <v>3.59693</v>
      </c>
      <c r="D3306" s="1">
        <f t="shared" si="51"/>
        <v>1.2165435556096702</v>
      </c>
    </row>
    <row r="3307" spans="1:4">
      <c r="A3307" t="s">
        <v>3292</v>
      </c>
      <c r="B3307" s="1">
        <v>21.470800000000001</v>
      </c>
      <c r="C3307" s="1">
        <v>26.117999999999999</v>
      </c>
      <c r="D3307" s="1">
        <f t="shared" si="51"/>
        <v>1.21644279672858</v>
      </c>
    </row>
    <row r="3308" spans="1:4">
      <c r="A3308" t="s">
        <v>3293</v>
      </c>
      <c r="B3308" s="1">
        <v>43.068199999999997</v>
      </c>
      <c r="C3308" s="1">
        <v>52.389600000000002</v>
      </c>
      <c r="D3308" s="1">
        <f t="shared" si="51"/>
        <v>1.2164334706349464</v>
      </c>
    </row>
    <row r="3309" spans="1:4">
      <c r="A3309" t="s">
        <v>3294</v>
      </c>
      <c r="B3309" s="1">
        <v>5.4633200000000004</v>
      </c>
      <c r="C3309" s="1">
        <v>6.6447200000000004</v>
      </c>
      <c r="D3309" s="1">
        <f t="shared" si="51"/>
        <v>1.2162421384798987</v>
      </c>
    </row>
    <row r="3310" spans="1:4">
      <c r="A3310" t="s">
        <v>3295</v>
      </c>
      <c r="B3310" s="1">
        <v>62.358800000000002</v>
      </c>
      <c r="C3310" s="1">
        <v>75.835599999999999</v>
      </c>
      <c r="D3310" s="1">
        <f t="shared" si="51"/>
        <v>1.2161170516430719</v>
      </c>
    </row>
    <row r="3311" spans="1:4">
      <c r="A3311" t="s">
        <v>3296</v>
      </c>
      <c r="B3311" s="1">
        <v>1.3839900000000001</v>
      </c>
      <c r="C3311" s="1">
        <v>1.68299</v>
      </c>
      <c r="D3311" s="1">
        <f t="shared" si="51"/>
        <v>1.2160420234250247</v>
      </c>
    </row>
    <row r="3312" spans="1:4">
      <c r="A3312" t="s">
        <v>3297</v>
      </c>
      <c r="B3312" s="1">
        <v>24.413399999999999</v>
      </c>
      <c r="C3312" s="1">
        <v>29.683599999999998</v>
      </c>
      <c r="D3312" s="1">
        <f t="shared" si="51"/>
        <v>1.2158732499365101</v>
      </c>
    </row>
    <row r="3313" spans="1:4">
      <c r="A3313" t="s">
        <v>3298</v>
      </c>
      <c r="B3313" s="1">
        <v>16.979199999999999</v>
      </c>
      <c r="C3313" s="1">
        <v>20.643799999999999</v>
      </c>
      <c r="D3313" s="1">
        <f t="shared" si="51"/>
        <v>1.215828778741048</v>
      </c>
    </row>
    <row r="3314" spans="1:4">
      <c r="A3314" t="s">
        <v>3299</v>
      </c>
      <c r="B3314" s="1">
        <v>7.2790400000000002</v>
      </c>
      <c r="C3314" s="1">
        <v>8.8499199999999991</v>
      </c>
      <c r="D3314" s="1">
        <f t="shared" si="51"/>
        <v>1.2158086780674373</v>
      </c>
    </row>
    <row r="3315" spans="1:4">
      <c r="A3315" t="s">
        <v>3300</v>
      </c>
      <c r="B3315" s="1">
        <v>12.5854</v>
      </c>
      <c r="C3315" s="1">
        <v>15.301399999999999</v>
      </c>
      <c r="D3315" s="1">
        <f t="shared" si="51"/>
        <v>1.2158056160312742</v>
      </c>
    </row>
    <row r="3316" spans="1:4">
      <c r="A3316" t="s">
        <v>3301</v>
      </c>
      <c r="B3316" s="1">
        <v>6.5854499999999998</v>
      </c>
      <c r="C3316" s="1">
        <v>8.0061</v>
      </c>
      <c r="D3316" s="1">
        <f t="shared" si="51"/>
        <v>1.2157255768398516</v>
      </c>
    </row>
    <row r="3317" spans="1:4">
      <c r="A3317" t="s">
        <v>3302</v>
      </c>
      <c r="B3317" s="1">
        <v>82.298500000000004</v>
      </c>
      <c r="C3317" s="1">
        <v>100.051</v>
      </c>
      <c r="D3317" s="1">
        <f t="shared" si="51"/>
        <v>1.2157086702673803</v>
      </c>
    </row>
    <row r="3318" spans="1:4">
      <c r="A3318" t="s">
        <v>3303</v>
      </c>
      <c r="B3318" s="1">
        <v>27.3291</v>
      </c>
      <c r="C3318" s="1">
        <v>33.2226</v>
      </c>
      <c r="D3318" s="1">
        <f t="shared" si="51"/>
        <v>1.2156492529940612</v>
      </c>
    </row>
    <row r="3319" spans="1:4">
      <c r="A3319" t="s">
        <v>3304</v>
      </c>
      <c r="B3319" s="1">
        <v>0.13910400000000001</v>
      </c>
      <c r="C3319" s="1">
        <v>0.16908999999999999</v>
      </c>
      <c r="D3319" s="1">
        <f t="shared" si="51"/>
        <v>1.2155653324131583</v>
      </c>
    </row>
    <row r="3320" spans="1:4">
      <c r="A3320" t="s">
        <v>3305</v>
      </c>
      <c r="B3320" s="1">
        <v>10091.799999999999</v>
      </c>
      <c r="C3320" s="1">
        <v>12267.2</v>
      </c>
      <c r="D3320" s="1">
        <f t="shared" si="51"/>
        <v>1.2155611486553441</v>
      </c>
    </row>
    <row r="3321" spans="1:4">
      <c r="A3321" t="s">
        <v>3306</v>
      </c>
      <c r="B3321" s="1">
        <v>8.2023799999999998</v>
      </c>
      <c r="C3321" s="1">
        <v>9.9697099999999992</v>
      </c>
      <c r="D3321" s="1">
        <f t="shared" si="51"/>
        <v>1.2154655112296675</v>
      </c>
    </row>
    <row r="3322" spans="1:4">
      <c r="A3322" t="s">
        <v>3307</v>
      </c>
      <c r="B3322" s="1">
        <v>11.126300000000001</v>
      </c>
      <c r="C3322" s="1">
        <v>13.5227</v>
      </c>
      <c r="D3322" s="1">
        <f t="shared" si="51"/>
        <v>1.2153815733891771</v>
      </c>
    </row>
    <row r="3323" spans="1:4">
      <c r="A3323" t="s">
        <v>3308</v>
      </c>
      <c r="B3323" s="1">
        <v>31.447600000000001</v>
      </c>
      <c r="C3323" s="1">
        <v>38.220300000000002</v>
      </c>
      <c r="D3323" s="1">
        <f t="shared" si="51"/>
        <v>1.2153646065200525</v>
      </c>
    </row>
    <row r="3324" spans="1:4">
      <c r="A3324" t="s">
        <v>3309</v>
      </c>
      <c r="B3324" s="1">
        <v>2.1753</v>
      </c>
      <c r="C3324" s="1">
        <v>2.6437300000000001</v>
      </c>
      <c r="D3324" s="1">
        <f t="shared" si="51"/>
        <v>1.215340412816623</v>
      </c>
    </row>
    <row r="3325" spans="1:4">
      <c r="A3325" t="s">
        <v>3310</v>
      </c>
      <c r="B3325" s="1">
        <v>0.84209800000000001</v>
      </c>
      <c r="C3325" s="1">
        <v>1.0234099999999999</v>
      </c>
      <c r="D3325" s="1">
        <f t="shared" si="51"/>
        <v>1.2153098570475169</v>
      </c>
    </row>
    <row r="3326" spans="1:4">
      <c r="A3326" t="s">
        <v>3311</v>
      </c>
      <c r="B3326" s="1">
        <v>7.43255</v>
      </c>
      <c r="C3326" s="1">
        <v>9.0328499999999998</v>
      </c>
      <c r="D3326" s="1">
        <f t="shared" si="51"/>
        <v>1.2153096851013447</v>
      </c>
    </row>
    <row r="3327" spans="1:4">
      <c r="A3327" t="s">
        <v>3312</v>
      </c>
      <c r="B3327" s="1">
        <v>7.7523600000000004</v>
      </c>
      <c r="C3327" s="1">
        <v>9.4213699999999996</v>
      </c>
      <c r="D3327" s="1">
        <f t="shared" si="51"/>
        <v>1.2152905695813918</v>
      </c>
    </row>
    <row r="3328" spans="1:4">
      <c r="A3328" t="s">
        <v>3313</v>
      </c>
      <c r="B3328" s="1">
        <v>15.195399999999999</v>
      </c>
      <c r="C3328" s="1">
        <v>18.4664</v>
      </c>
      <c r="D3328" s="1">
        <f t="shared" si="51"/>
        <v>1.2152625136554485</v>
      </c>
    </row>
    <row r="3329" spans="1:4">
      <c r="A3329" t="s">
        <v>3314</v>
      </c>
      <c r="B3329" s="1">
        <v>0.25239200000000001</v>
      </c>
      <c r="C3329" s="1">
        <v>0.30670799999999998</v>
      </c>
      <c r="D3329" s="1">
        <f t="shared" si="51"/>
        <v>1.2152049193318328</v>
      </c>
    </row>
    <row r="3330" spans="1:4">
      <c r="A3330" t="s">
        <v>3315</v>
      </c>
      <c r="B3330" s="1">
        <v>0.52479699999999996</v>
      </c>
      <c r="C3330" s="1">
        <v>0.63772300000000004</v>
      </c>
      <c r="D3330" s="1">
        <f t="shared" si="51"/>
        <v>1.2151803459242336</v>
      </c>
    </row>
    <row r="3331" spans="1:4">
      <c r="A3331" t="s">
        <v>3316</v>
      </c>
      <c r="B3331" s="1">
        <v>15.932600000000001</v>
      </c>
      <c r="C3331" s="1">
        <v>19.360600000000002</v>
      </c>
      <c r="D3331" s="1">
        <f t="shared" si="51"/>
        <v>1.21515634610798</v>
      </c>
    </row>
    <row r="3332" spans="1:4">
      <c r="A3332" t="s">
        <v>3317</v>
      </c>
      <c r="B3332" s="1">
        <v>37.090299999999999</v>
      </c>
      <c r="C3332" s="1">
        <v>45.069400000000002</v>
      </c>
      <c r="D3332" s="1">
        <f t="shared" ref="D3332:D3395" si="52">C3332/B3332</f>
        <v>1.2151263268293868</v>
      </c>
    </row>
    <row r="3333" spans="1:4">
      <c r="A3333" t="s">
        <v>3318</v>
      </c>
      <c r="B3333" s="1">
        <v>0.59554099999999999</v>
      </c>
      <c r="C3333" s="1">
        <v>0.72361399999999998</v>
      </c>
      <c r="D3333" s="1">
        <f t="shared" si="52"/>
        <v>1.215053203725688</v>
      </c>
    </row>
    <row r="3334" spans="1:4">
      <c r="A3334" t="s">
        <v>3319</v>
      </c>
      <c r="B3334" s="1">
        <v>0.25320300000000001</v>
      </c>
      <c r="C3334" s="1">
        <v>0.30764900000000001</v>
      </c>
      <c r="D3334" s="1">
        <f t="shared" si="52"/>
        <v>1.2150290478390855</v>
      </c>
    </row>
    <row r="3335" spans="1:4">
      <c r="A3335" t="s">
        <v>3320</v>
      </c>
      <c r="B3335" s="1">
        <v>0.181115</v>
      </c>
      <c r="C3335" s="1">
        <v>0.22004399999999999</v>
      </c>
      <c r="D3335" s="1">
        <f t="shared" si="52"/>
        <v>1.2149407834801094</v>
      </c>
    </row>
    <row r="3336" spans="1:4">
      <c r="A3336" t="s">
        <v>3321</v>
      </c>
      <c r="B3336" s="1">
        <v>0.190581</v>
      </c>
      <c r="C3336" s="1">
        <v>0.231544</v>
      </c>
      <c r="D3336" s="1">
        <f t="shared" si="52"/>
        <v>1.2149374806512716</v>
      </c>
    </row>
    <row r="3337" spans="1:4">
      <c r="A3337" t="s">
        <v>3322</v>
      </c>
      <c r="B3337" s="1">
        <v>0.14153499999999999</v>
      </c>
      <c r="C3337" s="1">
        <v>0.171956</v>
      </c>
      <c r="D3337" s="1">
        <f t="shared" si="52"/>
        <v>1.2149362348535697</v>
      </c>
    </row>
    <row r="3338" spans="1:4">
      <c r="A3338" t="s">
        <v>3323</v>
      </c>
      <c r="B3338" s="1">
        <v>0.57083099999999998</v>
      </c>
      <c r="C3338" s="1">
        <v>0.693523</v>
      </c>
      <c r="D3338" s="1">
        <f t="shared" si="52"/>
        <v>1.214935769080516</v>
      </c>
    </row>
    <row r="3339" spans="1:4">
      <c r="A3339" t="s">
        <v>3324</v>
      </c>
      <c r="B3339" s="1">
        <v>60.093800000000002</v>
      </c>
      <c r="C3339" s="1">
        <v>73.010099999999994</v>
      </c>
      <c r="D3339" s="1">
        <f t="shared" si="52"/>
        <v>1.2149356505995625</v>
      </c>
    </row>
    <row r="3340" spans="1:4">
      <c r="A3340" t="s">
        <v>3325</v>
      </c>
      <c r="B3340" s="1">
        <v>7.6322900000000002</v>
      </c>
      <c r="C3340" s="1">
        <v>9.2727400000000006</v>
      </c>
      <c r="D3340" s="1">
        <f t="shared" si="52"/>
        <v>1.214935491182856</v>
      </c>
    </row>
    <row r="3341" spans="1:4">
      <c r="A3341" t="s">
        <v>3326</v>
      </c>
      <c r="B3341" s="1">
        <v>0.26463300000000001</v>
      </c>
      <c r="C3341" s="1">
        <v>0.32151200000000002</v>
      </c>
      <c r="D3341" s="1">
        <f t="shared" si="52"/>
        <v>1.2149354011026592</v>
      </c>
    </row>
    <row r="3342" spans="1:4">
      <c r="A3342" t="s">
        <v>3327</v>
      </c>
      <c r="B3342" s="1">
        <v>1.15672</v>
      </c>
      <c r="C3342" s="1">
        <v>1.40534</v>
      </c>
      <c r="D3342" s="1">
        <f t="shared" si="52"/>
        <v>1.2149353343938032</v>
      </c>
    </row>
    <row r="3343" spans="1:4">
      <c r="A3343" t="s">
        <v>3328</v>
      </c>
      <c r="B3343" s="1">
        <v>0.64764600000000005</v>
      </c>
      <c r="C3343" s="1">
        <v>0.78684799999999999</v>
      </c>
      <c r="D3343" s="1">
        <f t="shared" si="52"/>
        <v>1.2149353196036106</v>
      </c>
    </row>
    <row r="3344" spans="1:4">
      <c r="A3344" t="s">
        <v>3329</v>
      </c>
      <c r="B3344" s="1">
        <v>0.23776</v>
      </c>
      <c r="C3344" s="1">
        <v>0.28886299999999998</v>
      </c>
      <c r="D3344" s="1">
        <f t="shared" si="52"/>
        <v>1.2149352288021533</v>
      </c>
    </row>
    <row r="3345" spans="1:4">
      <c r="A3345" t="s">
        <v>3330</v>
      </c>
      <c r="B3345" s="1">
        <v>0.42515599999999998</v>
      </c>
      <c r="C3345" s="1">
        <v>0.51653700000000002</v>
      </c>
      <c r="D3345" s="1">
        <f t="shared" si="52"/>
        <v>1.2149352237766844</v>
      </c>
    </row>
    <row r="3346" spans="1:4">
      <c r="A3346" t="s">
        <v>3331</v>
      </c>
      <c r="B3346" s="1">
        <v>0.52388400000000002</v>
      </c>
      <c r="C3346" s="1">
        <v>0.63648499999999997</v>
      </c>
      <c r="D3346" s="1">
        <f t="shared" si="52"/>
        <v>1.2149349856075009</v>
      </c>
    </row>
    <row r="3347" spans="1:4">
      <c r="A3347" t="s">
        <v>3332</v>
      </c>
      <c r="B3347" s="1">
        <v>0.566353</v>
      </c>
      <c r="C3347" s="1">
        <v>0.68808199999999997</v>
      </c>
      <c r="D3347" s="1">
        <f t="shared" si="52"/>
        <v>1.2149348551168617</v>
      </c>
    </row>
    <row r="3348" spans="1:4">
      <c r="A3348" t="s">
        <v>3333</v>
      </c>
      <c r="B3348" s="1">
        <v>0.72806800000000005</v>
      </c>
      <c r="C3348" s="1">
        <v>0.88455499999999998</v>
      </c>
      <c r="D3348" s="1">
        <f t="shared" si="52"/>
        <v>1.2149345940214376</v>
      </c>
    </row>
    <row r="3349" spans="1:4">
      <c r="A3349" t="s">
        <v>3334</v>
      </c>
      <c r="B3349" s="1">
        <v>0.664072</v>
      </c>
      <c r="C3349" s="1">
        <v>0.80680399999999997</v>
      </c>
      <c r="D3349" s="1">
        <f t="shared" si="52"/>
        <v>1.2149345251719692</v>
      </c>
    </row>
    <row r="3350" spans="1:4">
      <c r="A3350" t="s">
        <v>3335</v>
      </c>
      <c r="B3350" s="1">
        <v>0.27557700000000002</v>
      </c>
      <c r="C3350" s="1">
        <v>0.33480799999999999</v>
      </c>
      <c r="D3350" s="1">
        <f t="shared" si="52"/>
        <v>1.2149344829212887</v>
      </c>
    </row>
    <row r="3351" spans="1:4">
      <c r="A3351" t="s">
        <v>3336</v>
      </c>
      <c r="B3351" s="1">
        <v>0.75751000000000002</v>
      </c>
      <c r="C3351" s="1">
        <v>0.92032499999999995</v>
      </c>
      <c r="D3351" s="1">
        <f t="shared" si="52"/>
        <v>1.2149344563108078</v>
      </c>
    </row>
    <row r="3352" spans="1:4">
      <c r="A3352" t="s">
        <v>3337</v>
      </c>
      <c r="B3352" s="1">
        <v>0.248169</v>
      </c>
      <c r="C3352" s="1">
        <v>0.30150900000000003</v>
      </c>
      <c r="D3352" s="1">
        <f t="shared" si="52"/>
        <v>1.2149341779190794</v>
      </c>
    </row>
    <row r="3353" spans="1:4">
      <c r="A3353" t="s">
        <v>3338</v>
      </c>
      <c r="B3353" s="1">
        <v>3.4610599999999998</v>
      </c>
      <c r="C3353" s="1">
        <v>4.2049599999999998</v>
      </c>
      <c r="D3353" s="1">
        <f t="shared" si="52"/>
        <v>1.2149341531207203</v>
      </c>
    </row>
    <row r="3354" spans="1:4">
      <c r="A3354" t="s">
        <v>3339</v>
      </c>
      <c r="B3354" s="1">
        <v>0.425118</v>
      </c>
      <c r="C3354" s="1">
        <v>0.51649</v>
      </c>
      <c r="D3354" s="1">
        <f t="shared" si="52"/>
        <v>1.214933265587437</v>
      </c>
    </row>
    <row r="3355" spans="1:4">
      <c r="A3355" t="s">
        <v>3340</v>
      </c>
      <c r="B3355" s="1">
        <v>2104.4699999999998</v>
      </c>
      <c r="C3355" s="1">
        <v>2556.79</v>
      </c>
      <c r="D3355" s="1">
        <f t="shared" si="52"/>
        <v>1.2149329759987075</v>
      </c>
    </row>
    <row r="3356" spans="1:4">
      <c r="A3356" t="s">
        <v>3341</v>
      </c>
      <c r="B3356" s="1">
        <v>1.03633</v>
      </c>
      <c r="C3356" s="1">
        <v>1.2590699999999999</v>
      </c>
      <c r="D3356" s="1">
        <f t="shared" si="52"/>
        <v>1.2149315372516476</v>
      </c>
    </row>
    <row r="3357" spans="1:4">
      <c r="A3357" t="s">
        <v>3342</v>
      </c>
      <c r="B3357" s="1">
        <v>0.84138100000000005</v>
      </c>
      <c r="C3357" s="1">
        <v>1.0222199999999999</v>
      </c>
      <c r="D3357" s="1">
        <f t="shared" si="52"/>
        <v>1.2149311667365912</v>
      </c>
    </row>
    <row r="3358" spans="1:4">
      <c r="A3358" t="s">
        <v>3343</v>
      </c>
      <c r="B3358" s="1">
        <v>0.185362</v>
      </c>
      <c r="C3358" s="1">
        <v>0.22520200000000001</v>
      </c>
      <c r="D3358" s="1">
        <f t="shared" si="52"/>
        <v>1.2149307840873536</v>
      </c>
    </row>
    <row r="3359" spans="1:4">
      <c r="A3359" t="s">
        <v>3344</v>
      </c>
      <c r="B3359" s="1">
        <v>0.49595800000000001</v>
      </c>
      <c r="C3359" s="1">
        <v>0.602468</v>
      </c>
      <c r="D3359" s="1">
        <f t="shared" si="52"/>
        <v>1.2147560882171473</v>
      </c>
    </row>
    <row r="3360" spans="1:4">
      <c r="A3360" t="s">
        <v>3345</v>
      </c>
      <c r="B3360" s="1">
        <v>10.4117</v>
      </c>
      <c r="C3360" s="1">
        <v>12.6465</v>
      </c>
      <c r="D3360" s="1">
        <f t="shared" si="52"/>
        <v>1.2146431418500341</v>
      </c>
    </row>
    <row r="3361" spans="1:4">
      <c r="A3361" t="s">
        <v>3346</v>
      </c>
      <c r="B3361" s="1">
        <v>4.22628</v>
      </c>
      <c r="C3361" s="1">
        <v>5.1325900000000004</v>
      </c>
      <c r="D3361" s="1">
        <f t="shared" si="52"/>
        <v>1.2144462742648383</v>
      </c>
    </row>
    <row r="3362" spans="1:4">
      <c r="A3362" t="s">
        <v>3347</v>
      </c>
      <c r="B3362" s="1">
        <v>2.3690600000000002</v>
      </c>
      <c r="C3362" s="1">
        <v>2.8769300000000002</v>
      </c>
      <c r="D3362" s="1">
        <f t="shared" si="52"/>
        <v>1.214376166074308</v>
      </c>
    </row>
    <row r="3363" spans="1:4">
      <c r="A3363" t="s">
        <v>3348</v>
      </c>
      <c r="B3363" s="1">
        <v>2.3195600000000001</v>
      </c>
      <c r="C3363" s="1">
        <v>2.8167599999999999</v>
      </c>
      <c r="D3363" s="1">
        <f t="shared" si="52"/>
        <v>1.2143509976029936</v>
      </c>
    </row>
    <row r="3364" spans="1:4">
      <c r="A3364" t="s">
        <v>3349</v>
      </c>
      <c r="B3364" s="1">
        <v>9.0892900000000001</v>
      </c>
      <c r="C3364" s="1">
        <v>11.0359</v>
      </c>
      <c r="D3364" s="1">
        <f t="shared" si="52"/>
        <v>1.214165242829748</v>
      </c>
    </row>
    <row r="3365" spans="1:4">
      <c r="A3365" t="s">
        <v>3350</v>
      </c>
      <c r="B3365" s="1">
        <v>54.987499999999997</v>
      </c>
      <c r="C3365" s="1">
        <v>66.762</v>
      </c>
      <c r="D3365" s="1">
        <f t="shared" si="52"/>
        <v>1.2141304842009548</v>
      </c>
    </row>
    <row r="3366" spans="1:4">
      <c r="A3366" t="s">
        <v>3351</v>
      </c>
      <c r="B3366" s="1">
        <v>21.860600000000002</v>
      </c>
      <c r="C3366" s="1">
        <v>26.541499999999999</v>
      </c>
      <c r="D3366" s="1">
        <f t="shared" si="52"/>
        <v>1.2141249553992113</v>
      </c>
    </row>
    <row r="3367" spans="1:4">
      <c r="A3367" t="s">
        <v>3352</v>
      </c>
      <c r="B3367" s="1">
        <v>5.8435499999999996</v>
      </c>
      <c r="C3367" s="1">
        <v>7.0939399999999999</v>
      </c>
      <c r="D3367" s="1">
        <f t="shared" si="52"/>
        <v>1.2139778045879646</v>
      </c>
    </row>
    <row r="3368" spans="1:4">
      <c r="A3368" t="s">
        <v>3353</v>
      </c>
      <c r="B3368" s="1">
        <v>50.668999999999997</v>
      </c>
      <c r="C3368" s="1">
        <v>61.509399999999999</v>
      </c>
      <c r="D3368" s="1">
        <f t="shared" si="52"/>
        <v>1.2139454104087313</v>
      </c>
    </row>
    <row r="3369" spans="1:4">
      <c r="A3369" t="s">
        <v>3354</v>
      </c>
      <c r="B3369" s="1">
        <v>4.5697599999999996</v>
      </c>
      <c r="C3369" s="1">
        <v>5.5473499999999998</v>
      </c>
      <c r="D3369" s="1">
        <f t="shared" si="52"/>
        <v>1.2139258954518399</v>
      </c>
    </row>
    <row r="3370" spans="1:4">
      <c r="A3370" t="s">
        <v>3355</v>
      </c>
      <c r="B3370" s="1">
        <v>37.2592</v>
      </c>
      <c r="C3370" s="1">
        <v>45.229300000000002</v>
      </c>
      <c r="D3370" s="1">
        <f t="shared" si="52"/>
        <v>1.2139095847468546</v>
      </c>
    </row>
    <row r="3371" spans="1:4">
      <c r="A3371" t="s">
        <v>3356</v>
      </c>
      <c r="B3371" s="1">
        <v>43.725200000000001</v>
      </c>
      <c r="C3371" s="1">
        <v>53.076900000000002</v>
      </c>
      <c r="D3371" s="1">
        <f t="shared" si="52"/>
        <v>1.2138743790765967</v>
      </c>
    </row>
    <row r="3372" spans="1:4">
      <c r="A3372" t="s">
        <v>3357</v>
      </c>
      <c r="B3372" s="1">
        <v>7.0121900000000004</v>
      </c>
      <c r="C3372" s="1">
        <v>8.5118899999999993</v>
      </c>
      <c r="D3372" s="1">
        <f t="shared" si="52"/>
        <v>1.2138704170879566</v>
      </c>
    </row>
    <row r="3373" spans="1:4">
      <c r="A3373" t="s">
        <v>3358</v>
      </c>
      <c r="B3373" s="1">
        <v>17.628599999999999</v>
      </c>
      <c r="C3373" s="1">
        <v>21.398399999999999</v>
      </c>
      <c r="D3373" s="1">
        <f t="shared" si="52"/>
        <v>1.213845682583983</v>
      </c>
    </row>
    <row r="3374" spans="1:4">
      <c r="A3374" t="s">
        <v>3359</v>
      </c>
      <c r="B3374" s="1">
        <v>3.22837</v>
      </c>
      <c r="C3374" s="1">
        <v>3.91866</v>
      </c>
      <c r="D3374" s="1">
        <f t="shared" si="52"/>
        <v>1.2138199772640683</v>
      </c>
    </row>
    <row r="3375" spans="1:4">
      <c r="A3375" t="s">
        <v>3360</v>
      </c>
      <c r="B3375" s="1">
        <v>5.1861600000000001</v>
      </c>
      <c r="C3375" s="1">
        <v>6.2949400000000004</v>
      </c>
      <c r="D3375" s="1">
        <f t="shared" si="52"/>
        <v>1.2137959492186898</v>
      </c>
    </row>
    <row r="3376" spans="1:4">
      <c r="A3376" t="s">
        <v>3361</v>
      </c>
      <c r="B3376" s="1">
        <v>34.508600000000001</v>
      </c>
      <c r="C3376" s="1">
        <v>41.884500000000003</v>
      </c>
      <c r="D3376" s="1">
        <f t="shared" si="52"/>
        <v>1.213740922552639</v>
      </c>
    </row>
    <row r="3377" spans="1:4">
      <c r="A3377" t="s">
        <v>3362</v>
      </c>
      <c r="B3377" s="1">
        <v>0.21396100000000001</v>
      </c>
      <c r="C3377" s="1">
        <v>0.25968599999999997</v>
      </c>
      <c r="D3377" s="1">
        <f t="shared" si="52"/>
        <v>1.2137071709330203</v>
      </c>
    </row>
    <row r="3378" spans="1:4">
      <c r="A3378" t="s">
        <v>3363</v>
      </c>
      <c r="B3378" s="1">
        <v>8.5375300000000003</v>
      </c>
      <c r="C3378" s="1">
        <v>10.361800000000001</v>
      </c>
      <c r="D3378" s="1">
        <f t="shared" si="52"/>
        <v>1.2136765551629101</v>
      </c>
    </row>
    <row r="3379" spans="1:4">
      <c r="A3379" t="s">
        <v>3364</v>
      </c>
      <c r="B3379" s="1">
        <v>3.4090400000000001</v>
      </c>
      <c r="C3379" s="1">
        <v>4.1355000000000004</v>
      </c>
      <c r="D3379" s="1">
        <f t="shared" si="52"/>
        <v>1.2130981155985263</v>
      </c>
    </row>
    <row r="3380" spans="1:4">
      <c r="A3380" t="s">
        <v>3365</v>
      </c>
      <c r="B3380" s="1">
        <v>22.686299999999999</v>
      </c>
      <c r="C3380" s="1">
        <v>27.517900000000001</v>
      </c>
      <c r="D3380" s="1">
        <f t="shared" si="52"/>
        <v>1.2129743501584658</v>
      </c>
    </row>
    <row r="3381" spans="1:4">
      <c r="A3381" t="s">
        <v>3366</v>
      </c>
      <c r="B3381" s="1">
        <v>522.61400000000003</v>
      </c>
      <c r="C3381" s="1">
        <v>633.91099999999994</v>
      </c>
      <c r="D3381" s="1">
        <f t="shared" si="52"/>
        <v>1.2129621479715429</v>
      </c>
    </row>
    <row r="3382" spans="1:4">
      <c r="A3382" t="s">
        <v>3367</v>
      </c>
      <c r="B3382" s="1">
        <v>5.0639799999999999</v>
      </c>
      <c r="C3382" s="1">
        <v>6.1424099999999999</v>
      </c>
      <c r="D3382" s="1">
        <f t="shared" si="52"/>
        <v>1.2129609516625264</v>
      </c>
    </row>
    <row r="3383" spans="1:4">
      <c r="A3383" t="s">
        <v>3368</v>
      </c>
      <c r="B3383" s="1">
        <v>49.700200000000002</v>
      </c>
      <c r="C3383" s="1">
        <v>60.283299999999997</v>
      </c>
      <c r="D3383" s="1">
        <f t="shared" si="52"/>
        <v>1.2129387809304588</v>
      </c>
    </row>
    <row r="3384" spans="1:4">
      <c r="A3384" t="s">
        <v>3369</v>
      </c>
      <c r="B3384" s="1">
        <v>105.995</v>
      </c>
      <c r="C3384" s="1">
        <v>128.56</v>
      </c>
      <c r="D3384" s="1">
        <f t="shared" si="52"/>
        <v>1.2128874003490731</v>
      </c>
    </row>
    <row r="3385" spans="1:4">
      <c r="A3385" t="s">
        <v>3370</v>
      </c>
      <c r="B3385" s="1">
        <v>19.592400000000001</v>
      </c>
      <c r="C3385" s="1">
        <v>23.762799999999999</v>
      </c>
      <c r="D3385" s="1">
        <f t="shared" si="52"/>
        <v>1.2128580469978154</v>
      </c>
    </row>
    <row r="3386" spans="1:4">
      <c r="A3386" t="s">
        <v>3371</v>
      </c>
      <c r="B3386" s="1">
        <v>62.150500000000001</v>
      </c>
      <c r="C3386" s="1">
        <v>75.372900000000001</v>
      </c>
      <c r="D3386" s="1">
        <f t="shared" si="52"/>
        <v>1.2127480873042051</v>
      </c>
    </row>
    <row r="3387" spans="1:4">
      <c r="A3387" t="s">
        <v>3372</v>
      </c>
      <c r="B3387" s="1">
        <v>46.271900000000002</v>
      </c>
      <c r="C3387" s="1">
        <v>56.114400000000003</v>
      </c>
      <c r="D3387" s="1">
        <f t="shared" si="52"/>
        <v>1.212710089708873</v>
      </c>
    </row>
    <row r="3388" spans="1:4">
      <c r="A3388" t="s">
        <v>3373</v>
      </c>
      <c r="B3388" s="1">
        <v>51.619599999999998</v>
      </c>
      <c r="C3388" s="1">
        <v>62.597299999999997</v>
      </c>
      <c r="D3388" s="1">
        <f t="shared" si="52"/>
        <v>1.2126653441715938</v>
      </c>
    </row>
    <row r="3389" spans="1:4">
      <c r="A3389" t="s">
        <v>3374</v>
      </c>
      <c r="B3389" s="1">
        <v>4.8032599999999999</v>
      </c>
      <c r="C3389" s="1">
        <v>5.8245500000000003</v>
      </c>
      <c r="D3389" s="1">
        <f t="shared" si="52"/>
        <v>1.2126243426339611</v>
      </c>
    </row>
    <row r="3390" spans="1:4">
      <c r="A3390" t="s">
        <v>3375</v>
      </c>
      <c r="B3390" s="1">
        <v>17.773399999999999</v>
      </c>
      <c r="C3390" s="1">
        <v>21.5517</v>
      </c>
      <c r="D3390" s="1">
        <f t="shared" si="52"/>
        <v>1.2125817232493503</v>
      </c>
    </row>
    <row r="3391" spans="1:4">
      <c r="A3391" t="s">
        <v>3376</v>
      </c>
      <c r="B3391" s="1">
        <v>22.6129</v>
      </c>
      <c r="C3391" s="1">
        <v>27.418500000000002</v>
      </c>
      <c r="D3391" s="1">
        <f t="shared" si="52"/>
        <v>1.2125158648382119</v>
      </c>
    </row>
    <row r="3392" spans="1:4">
      <c r="A3392" t="s">
        <v>3377</v>
      </c>
      <c r="B3392" s="1">
        <v>29.023800000000001</v>
      </c>
      <c r="C3392" s="1">
        <v>35.190800000000003</v>
      </c>
      <c r="D3392" s="1">
        <f t="shared" si="52"/>
        <v>1.2124807916261826</v>
      </c>
    </row>
    <row r="3393" spans="1:4">
      <c r="A3393" t="s">
        <v>3378</v>
      </c>
      <c r="B3393" s="1">
        <v>4.3181599999999998</v>
      </c>
      <c r="C3393" s="1">
        <v>5.2350199999999996</v>
      </c>
      <c r="D3393" s="1">
        <f t="shared" si="52"/>
        <v>1.2123265464920243</v>
      </c>
    </row>
    <row r="3394" spans="1:4">
      <c r="A3394" t="s">
        <v>3379</v>
      </c>
      <c r="B3394" s="1">
        <v>18.2895</v>
      </c>
      <c r="C3394" s="1">
        <v>22.1722</v>
      </c>
      <c r="D3394" s="1">
        <f t="shared" si="52"/>
        <v>1.2122912053363952</v>
      </c>
    </row>
    <row r="3395" spans="1:4">
      <c r="A3395" t="s">
        <v>3380</v>
      </c>
      <c r="B3395" s="1">
        <v>5.0082599999999999</v>
      </c>
      <c r="C3395" s="1">
        <v>6.0708000000000002</v>
      </c>
      <c r="D3395" s="1">
        <f t="shared" si="52"/>
        <v>1.2121575157839251</v>
      </c>
    </row>
    <row r="3396" spans="1:4">
      <c r="A3396" t="s">
        <v>3381</v>
      </c>
      <c r="B3396" s="1">
        <v>7.36503</v>
      </c>
      <c r="C3396" s="1">
        <v>8.9249100000000006</v>
      </c>
      <c r="D3396" s="1">
        <f t="shared" ref="D3396:D3459" si="53">C3396/B3396</f>
        <v>1.2117954713015426</v>
      </c>
    </row>
    <row r="3397" spans="1:4">
      <c r="A3397" t="s">
        <v>3382</v>
      </c>
      <c r="B3397" s="1">
        <v>1.96574</v>
      </c>
      <c r="C3397" s="1">
        <v>2.38205</v>
      </c>
      <c r="D3397" s="1">
        <f t="shared" si="53"/>
        <v>1.2117828400500574</v>
      </c>
    </row>
    <row r="3398" spans="1:4">
      <c r="A3398" t="s">
        <v>3383</v>
      </c>
      <c r="B3398" s="1">
        <v>1.4176599999999999</v>
      </c>
      <c r="C3398" s="1">
        <v>1.7178899999999999</v>
      </c>
      <c r="D3398" s="1">
        <f t="shared" si="53"/>
        <v>1.211778564677003</v>
      </c>
    </row>
    <row r="3399" spans="1:4">
      <c r="A3399" t="s">
        <v>3384</v>
      </c>
      <c r="B3399" s="1">
        <v>28.900099999999998</v>
      </c>
      <c r="C3399" s="1">
        <v>35.020200000000003</v>
      </c>
      <c r="D3399" s="1">
        <f t="shared" si="53"/>
        <v>1.2117674333306807</v>
      </c>
    </row>
    <row r="3400" spans="1:4">
      <c r="A3400" t="s">
        <v>3385</v>
      </c>
      <c r="B3400" s="1">
        <v>10.539</v>
      </c>
      <c r="C3400" s="1">
        <v>12.770200000000001</v>
      </c>
      <c r="D3400" s="1">
        <f t="shared" si="53"/>
        <v>1.2117088907866023</v>
      </c>
    </row>
    <row r="3401" spans="1:4">
      <c r="A3401" t="s">
        <v>3386</v>
      </c>
      <c r="B3401" s="1">
        <v>18.466699999999999</v>
      </c>
      <c r="C3401" s="1">
        <v>22.3752</v>
      </c>
      <c r="D3401" s="1">
        <f t="shared" si="53"/>
        <v>1.2116512425067825</v>
      </c>
    </row>
    <row r="3402" spans="1:4">
      <c r="A3402" t="s">
        <v>3387</v>
      </c>
      <c r="B3402" s="1">
        <v>1580.83</v>
      </c>
      <c r="C3402" s="1">
        <v>1915.33</v>
      </c>
      <c r="D3402" s="1">
        <f t="shared" si="53"/>
        <v>1.211597705003068</v>
      </c>
    </row>
    <row r="3403" spans="1:4">
      <c r="A3403" t="s">
        <v>3388</v>
      </c>
      <c r="B3403" s="1">
        <v>34.841299999999997</v>
      </c>
      <c r="C3403" s="1">
        <v>42.213500000000003</v>
      </c>
      <c r="D3403" s="1">
        <f t="shared" si="53"/>
        <v>1.2115937120601128</v>
      </c>
    </row>
    <row r="3404" spans="1:4">
      <c r="A3404" t="s">
        <v>3389</v>
      </c>
      <c r="B3404" s="1">
        <v>13.083399999999999</v>
      </c>
      <c r="C3404" s="1">
        <v>15.851699999999999</v>
      </c>
      <c r="D3404" s="1">
        <f t="shared" si="53"/>
        <v>1.21158873075806</v>
      </c>
    </row>
    <row r="3405" spans="1:4">
      <c r="A3405" t="s">
        <v>3390</v>
      </c>
      <c r="B3405" s="1">
        <v>7.4136600000000001</v>
      </c>
      <c r="C3405" s="1">
        <v>8.9822699999999998</v>
      </c>
      <c r="D3405" s="1">
        <f t="shared" si="53"/>
        <v>1.2115837521548061</v>
      </c>
    </row>
    <row r="3406" spans="1:4">
      <c r="A3406" t="s">
        <v>3391</v>
      </c>
      <c r="B3406" s="1">
        <v>41.515099999999997</v>
      </c>
      <c r="C3406" s="1">
        <v>50.292499999999997</v>
      </c>
      <c r="D3406" s="1">
        <f t="shared" si="53"/>
        <v>1.2114266857119458</v>
      </c>
    </row>
    <row r="3407" spans="1:4">
      <c r="A3407" t="s">
        <v>3392</v>
      </c>
      <c r="B3407" s="1">
        <v>5.9562099999999996</v>
      </c>
      <c r="C3407" s="1">
        <v>7.2153099999999997</v>
      </c>
      <c r="D3407" s="1">
        <f t="shared" si="53"/>
        <v>1.211392815229819</v>
      </c>
    </row>
    <row r="3408" spans="1:4">
      <c r="A3408" t="s">
        <v>3393</v>
      </c>
      <c r="B3408" s="1">
        <v>26.850999999999999</v>
      </c>
      <c r="C3408" s="1">
        <v>32.525599999999997</v>
      </c>
      <c r="D3408" s="1">
        <f t="shared" si="53"/>
        <v>1.2113366355070574</v>
      </c>
    </row>
    <row r="3409" spans="1:4">
      <c r="A3409" t="s">
        <v>3394</v>
      </c>
      <c r="B3409" s="1">
        <v>4.4495199999999997</v>
      </c>
      <c r="C3409" s="1">
        <v>5.3897500000000003</v>
      </c>
      <c r="D3409" s="1">
        <f t="shared" si="53"/>
        <v>1.2113104334849603</v>
      </c>
    </row>
    <row r="3410" spans="1:4">
      <c r="A3410" t="s">
        <v>3395</v>
      </c>
      <c r="B3410" s="1">
        <v>8.6069700000000005</v>
      </c>
      <c r="C3410" s="1">
        <v>10.4252</v>
      </c>
      <c r="D3410" s="1">
        <f t="shared" si="53"/>
        <v>1.2112508815529739</v>
      </c>
    </row>
    <row r="3411" spans="1:4">
      <c r="A3411" t="s">
        <v>3396</v>
      </c>
      <c r="B3411" s="1">
        <v>2.26857</v>
      </c>
      <c r="C3411" s="1">
        <v>2.7475999999999998</v>
      </c>
      <c r="D3411" s="1">
        <f t="shared" si="53"/>
        <v>1.211159452871192</v>
      </c>
    </row>
    <row r="3412" spans="1:4">
      <c r="A3412" t="s">
        <v>3397</v>
      </c>
      <c r="B3412" s="1">
        <v>23.614799999999999</v>
      </c>
      <c r="C3412" s="1">
        <v>28.6008</v>
      </c>
      <c r="D3412" s="1">
        <f t="shared" si="53"/>
        <v>1.2111387773768993</v>
      </c>
    </row>
    <row r="3413" spans="1:4">
      <c r="A3413" t="s">
        <v>3398</v>
      </c>
      <c r="B3413" s="1">
        <v>9.5196400000000008</v>
      </c>
      <c r="C3413" s="1">
        <v>11.529500000000001</v>
      </c>
      <c r="D3413" s="1">
        <f t="shared" si="53"/>
        <v>1.2111277317209475</v>
      </c>
    </row>
    <row r="3414" spans="1:4">
      <c r="A3414" t="s">
        <v>3399</v>
      </c>
      <c r="B3414" s="1">
        <v>10.0526</v>
      </c>
      <c r="C3414" s="1">
        <v>12.1724</v>
      </c>
      <c r="D3414" s="1">
        <f t="shared" si="53"/>
        <v>1.2108708194894853</v>
      </c>
    </row>
    <row r="3415" spans="1:4">
      <c r="A3415" t="s">
        <v>3400</v>
      </c>
      <c r="B3415" s="1">
        <v>14.009600000000001</v>
      </c>
      <c r="C3415" s="1">
        <v>16.963799999999999</v>
      </c>
      <c r="D3415" s="1">
        <f t="shared" si="53"/>
        <v>1.2108696893558701</v>
      </c>
    </row>
    <row r="3416" spans="1:4">
      <c r="A3416" t="s">
        <v>3401</v>
      </c>
      <c r="B3416" s="1">
        <v>6.4825400000000002</v>
      </c>
      <c r="C3416" s="1">
        <v>7.8492100000000002</v>
      </c>
      <c r="D3416" s="1">
        <f t="shared" si="53"/>
        <v>1.2108232266981769</v>
      </c>
    </row>
    <row r="3417" spans="1:4">
      <c r="A3417" t="s">
        <v>3402</v>
      </c>
      <c r="B3417" s="1">
        <v>1.80094</v>
      </c>
      <c r="C3417" s="1">
        <v>2.1805400000000001</v>
      </c>
      <c r="D3417" s="1">
        <f t="shared" si="53"/>
        <v>1.2107788155074573</v>
      </c>
    </row>
    <row r="3418" spans="1:4">
      <c r="A3418" t="s">
        <v>3403</v>
      </c>
      <c r="B3418" s="1">
        <v>174.17</v>
      </c>
      <c r="C3418" s="1">
        <v>210.87700000000001</v>
      </c>
      <c r="D3418" s="1">
        <f t="shared" si="53"/>
        <v>1.2107538611701212</v>
      </c>
    </row>
    <row r="3419" spans="1:4">
      <c r="A3419" t="s">
        <v>3404</v>
      </c>
      <c r="B3419" s="1">
        <v>1.7053199999999999</v>
      </c>
      <c r="C3419" s="1">
        <v>2.0643099999999999</v>
      </c>
      <c r="D3419" s="1">
        <f t="shared" si="53"/>
        <v>1.2105118101001571</v>
      </c>
    </row>
    <row r="3420" spans="1:4">
      <c r="A3420" t="s">
        <v>3405</v>
      </c>
      <c r="B3420" s="1">
        <v>12.1065</v>
      </c>
      <c r="C3420" s="1">
        <v>14.654500000000001</v>
      </c>
      <c r="D3420" s="1">
        <f t="shared" si="53"/>
        <v>1.2104654524429026</v>
      </c>
    </row>
    <row r="3421" spans="1:4">
      <c r="A3421" t="s">
        <v>3406</v>
      </c>
      <c r="B3421" s="1">
        <v>30.145600000000002</v>
      </c>
      <c r="C3421" s="1">
        <v>36.488300000000002</v>
      </c>
      <c r="D3421" s="1">
        <f t="shared" si="53"/>
        <v>1.2104021814128763</v>
      </c>
    </row>
    <row r="3422" spans="1:4">
      <c r="A3422" t="s">
        <v>3407</v>
      </c>
      <c r="B3422" s="1">
        <v>3.73604</v>
      </c>
      <c r="C3422" s="1">
        <v>4.5206999999999997</v>
      </c>
      <c r="D3422" s="1">
        <f t="shared" si="53"/>
        <v>1.2100245179387801</v>
      </c>
    </row>
    <row r="3423" spans="1:4">
      <c r="A3423" t="s">
        <v>3408</v>
      </c>
      <c r="B3423" s="1">
        <v>7.5334599999999998</v>
      </c>
      <c r="C3423" s="1">
        <v>9.1155100000000004</v>
      </c>
      <c r="D3423" s="1">
        <f t="shared" si="53"/>
        <v>1.2100031061424632</v>
      </c>
    </row>
    <row r="3424" spans="1:4">
      <c r="A3424" t="s">
        <v>3409</v>
      </c>
      <c r="B3424" s="1">
        <v>21.816400000000002</v>
      </c>
      <c r="C3424" s="1">
        <v>26.397300000000001</v>
      </c>
      <c r="D3424" s="1">
        <f t="shared" si="53"/>
        <v>1.209975064630278</v>
      </c>
    </row>
    <row r="3425" spans="1:4">
      <c r="A3425" t="s">
        <v>3410</v>
      </c>
      <c r="B3425" s="1">
        <v>75.180599999999998</v>
      </c>
      <c r="C3425" s="1">
        <v>90.965100000000007</v>
      </c>
      <c r="D3425" s="1">
        <f t="shared" si="53"/>
        <v>1.2099544297332026</v>
      </c>
    </row>
    <row r="3426" spans="1:4">
      <c r="A3426" t="s">
        <v>3411</v>
      </c>
      <c r="B3426" s="1">
        <v>27.0579</v>
      </c>
      <c r="C3426" s="1">
        <v>32.725499999999997</v>
      </c>
      <c r="D3426" s="1">
        <f t="shared" si="53"/>
        <v>1.2094619316354926</v>
      </c>
    </row>
    <row r="3427" spans="1:4">
      <c r="A3427" t="s">
        <v>3412</v>
      </c>
      <c r="B3427" s="1">
        <v>55.991</v>
      </c>
      <c r="C3427" s="1">
        <v>67.716899999999995</v>
      </c>
      <c r="D3427" s="1">
        <f t="shared" si="53"/>
        <v>1.2094247289742994</v>
      </c>
    </row>
    <row r="3428" spans="1:4">
      <c r="A3428" t="s">
        <v>3413</v>
      </c>
      <c r="B3428" s="1">
        <v>56.043500000000002</v>
      </c>
      <c r="C3428" s="1">
        <v>67.778199999999998</v>
      </c>
      <c r="D3428" s="1">
        <f t="shared" si="53"/>
        <v>1.209385566568826</v>
      </c>
    </row>
    <row r="3429" spans="1:4">
      <c r="A3429" t="s">
        <v>3414</v>
      </c>
      <c r="B3429" s="1">
        <v>14.1975</v>
      </c>
      <c r="C3429" s="1">
        <v>17.170200000000001</v>
      </c>
      <c r="D3429" s="1">
        <f t="shared" si="53"/>
        <v>1.2093819334389859</v>
      </c>
    </row>
    <row r="3430" spans="1:4">
      <c r="A3430" t="s">
        <v>3415</v>
      </c>
      <c r="B3430" s="1">
        <v>26.3933</v>
      </c>
      <c r="C3430" s="1">
        <v>31.918600000000001</v>
      </c>
      <c r="D3430" s="1">
        <f t="shared" si="53"/>
        <v>1.2093447958383379</v>
      </c>
    </row>
    <row r="3431" spans="1:4">
      <c r="A3431" t="s">
        <v>3416</v>
      </c>
      <c r="B3431" s="1">
        <v>43.157899999999998</v>
      </c>
      <c r="C3431" s="1">
        <v>52.190100000000001</v>
      </c>
      <c r="D3431" s="1">
        <f t="shared" si="53"/>
        <v>1.2092826574045541</v>
      </c>
    </row>
    <row r="3432" spans="1:4">
      <c r="A3432" t="s">
        <v>3417</v>
      </c>
      <c r="B3432" s="1">
        <v>5.0517300000000001</v>
      </c>
      <c r="C3432" s="1">
        <v>6.1080699999999997</v>
      </c>
      <c r="D3432" s="1">
        <f t="shared" si="53"/>
        <v>1.2091046037694018</v>
      </c>
    </row>
    <row r="3433" spans="1:4">
      <c r="A3433" t="s">
        <v>3418</v>
      </c>
      <c r="B3433" s="1">
        <v>34.753500000000003</v>
      </c>
      <c r="C3433" s="1">
        <v>42.017499999999998</v>
      </c>
      <c r="D3433" s="1">
        <f t="shared" si="53"/>
        <v>1.2090149193606399</v>
      </c>
    </row>
    <row r="3434" spans="1:4">
      <c r="A3434" t="s">
        <v>3419</v>
      </c>
      <c r="B3434" s="1">
        <v>22.578199999999999</v>
      </c>
      <c r="C3434" s="1">
        <v>27.293399999999998</v>
      </c>
      <c r="D3434" s="1">
        <f t="shared" si="53"/>
        <v>1.2088386142385132</v>
      </c>
    </row>
    <row r="3435" spans="1:4">
      <c r="A3435" t="s">
        <v>3420</v>
      </c>
      <c r="B3435" s="1">
        <v>15.24</v>
      </c>
      <c r="C3435" s="1">
        <v>18.4209</v>
      </c>
      <c r="D3435" s="1">
        <f t="shared" si="53"/>
        <v>1.2087204724409448</v>
      </c>
    </row>
    <row r="3436" spans="1:4">
      <c r="A3436" t="s">
        <v>3421</v>
      </c>
      <c r="B3436" s="1">
        <v>15.9223</v>
      </c>
      <c r="C3436" s="1">
        <v>19.245200000000001</v>
      </c>
      <c r="D3436" s="1">
        <f t="shared" si="53"/>
        <v>1.2086947237522219</v>
      </c>
    </row>
    <row r="3437" spans="1:4">
      <c r="A3437" t="s">
        <v>3422</v>
      </c>
      <c r="B3437" s="1">
        <v>3.2227299999999999</v>
      </c>
      <c r="C3437" s="1">
        <v>3.8952</v>
      </c>
      <c r="D3437" s="1">
        <f t="shared" si="53"/>
        <v>1.2086647035277545</v>
      </c>
    </row>
    <row r="3438" spans="1:4">
      <c r="A3438" t="s">
        <v>3423</v>
      </c>
      <c r="B3438" s="1">
        <v>6.9333400000000003</v>
      </c>
      <c r="C3438" s="1">
        <v>8.3798899999999996</v>
      </c>
      <c r="D3438" s="1">
        <f t="shared" si="53"/>
        <v>1.2086368186184435</v>
      </c>
    </row>
    <row r="3439" spans="1:4">
      <c r="A3439" t="s">
        <v>3424</v>
      </c>
      <c r="B3439" s="1">
        <v>1.75488</v>
      </c>
      <c r="C3439" s="1">
        <v>2.1209899999999999</v>
      </c>
      <c r="D3439" s="1">
        <f t="shared" si="53"/>
        <v>1.2086239514952588</v>
      </c>
    </row>
    <row r="3440" spans="1:4">
      <c r="A3440" t="s">
        <v>3425</v>
      </c>
      <c r="B3440" s="1">
        <v>34.244900000000001</v>
      </c>
      <c r="C3440" s="1">
        <v>41.388599999999997</v>
      </c>
      <c r="D3440" s="1">
        <f t="shared" si="53"/>
        <v>1.2086062450175061</v>
      </c>
    </row>
    <row r="3441" spans="1:4">
      <c r="A3441" t="s">
        <v>3426</v>
      </c>
      <c r="B3441" s="1">
        <v>32.436599999999999</v>
      </c>
      <c r="C3441" s="1">
        <v>39.201500000000003</v>
      </c>
      <c r="D3441" s="1">
        <f t="shared" si="53"/>
        <v>1.2085576170128807</v>
      </c>
    </row>
    <row r="3442" spans="1:4">
      <c r="A3442" t="s">
        <v>3427</v>
      </c>
      <c r="B3442" s="1">
        <v>21.108899999999998</v>
      </c>
      <c r="C3442" s="1">
        <v>25.507100000000001</v>
      </c>
      <c r="D3442" s="1">
        <f t="shared" si="53"/>
        <v>1.2083576121920139</v>
      </c>
    </row>
    <row r="3443" spans="1:4">
      <c r="A3443" t="s">
        <v>3428</v>
      </c>
      <c r="B3443" s="1">
        <v>25.685400000000001</v>
      </c>
      <c r="C3443" s="1">
        <v>31.036999999999999</v>
      </c>
      <c r="D3443" s="1">
        <f t="shared" si="53"/>
        <v>1.2083518263293542</v>
      </c>
    </row>
    <row r="3444" spans="1:4">
      <c r="A3444" t="s">
        <v>3429</v>
      </c>
      <c r="B3444" s="1">
        <v>4.3467000000000002</v>
      </c>
      <c r="C3444" s="1">
        <v>5.2521100000000001</v>
      </c>
      <c r="D3444" s="1">
        <f t="shared" si="53"/>
        <v>1.2082982492465548</v>
      </c>
    </row>
    <row r="3445" spans="1:4">
      <c r="A3445" t="s">
        <v>3430</v>
      </c>
      <c r="B3445" s="1">
        <v>6.7569699999999999</v>
      </c>
      <c r="C3445" s="1">
        <v>8.1640999999999995</v>
      </c>
      <c r="D3445" s="1">
        <f t="shared" si="53"/>
        <v>1.2082486676720483</v>
      </c>
    </row>
    <row r="3446" spans="1:4">
      <c r="A3446" t="s">
        <v>3431</v>
      </c>
      <c r="B3446" s="1">
        <v>4.0495000000000001</v>
      </c>
      <c r="C3446" s="1">
        <v>4.8923699999999997</v>
      </c>
      <c r="D3446" s="1">
        <f t="shared" si="53"/>
        <v>1.2081417458945547</v>
      </c>
    </row>
    <row r="3447" spans="1:4">
      <c r="A3447" t="s">
        <v>3432</v>
      </c>
      <c r="B3447" s="1">
        <v>34.035600000000002</v>
      </c>
      <c r="C3447" s="1">
        <v>41.117199999999997</v>
      </c>
      <c r="D3447" s="1">
        <f t="shared" si="53"/>
        <v>1.2080644971735475</v>
      </c>
    </row>
    <row r="3448" spans="1:4">
      <c r="A3448" t="s">
        <v>3433</v>
      </c>
      <c r="B3448" s="1">
        <v>2.2732399999999999</v>
      </c>
      <c r="C3448" s="1">
        <v>2.7460599999999999</v>
      </c>
      <c r="D3448" s="1">
        <f t="shared" si="53"/>
        <v>1.2079938765814433</v>
      </c>
    </row>
    <row r="3449" spans="1:4">
      <c r="A3449" t="s">
        <v>3434</v>
      </c>
      <c r="B3449" s="1">
        <v>2.2732000000000001</v>
      </c>
      <c r="C3449" s="1">
        <v>2.7460100000000001</v>
      </c>
      <c r="D3449" s="1">
        <f t="shared" si="53"/>
        <v>1.2079931374274151</v>
      </c>
    </row>
    <row r="3450" spans="1:4">
      <c r="A3450" t="s">
        <v>3435</v>
      </c>
      <c r="B3450" s="1">
        <v>22.024100000000001</v>
      </c>
      <c r="C3450" s="1">
        <v>26.6038</v>
      </c>
      <c r="D3450" s="1">
        <f t="shared" si="53"/>
        <v>1.2079403925699574</v>
      </c>
    </row>
    <row r="3451" spans="1:4">
      <c r="A3451" t="s">
        <v>3436</v>
      </c>
      <c r="B3451" s="1">
        <v>26.330100000000002</v>
      </c>
      <c r="C3451" s="1">
        <v>31.801500000000001</v>
      </c>
      <c r="D3451" s="1">
        <f t="shared" si="53"/>
        <v>1.2078001982521904</v>
      </c>
    </row>
    <row r="3452" spans="1:4">
      <c r="A3452" t="s">
        <v>3437</v>
      </c>
      <c r="B3452" s="1">
        <v>2.9741300000000002</v>
      </c>
      <c r="C3452" s="1">
        <v>3.5911900000000001</v>
      </c>
      <c r="D3452" s="1">
        <f t="shared" si="53"/>
        <v>1.2074757996456107</v>
      </c>
    </row>
    <row r="3453" spans="1:4">
      <c r="A3453" t="s">
        <v>3438</v>
      </c>
      <c r="B3453" s="1">
        <v>17.558599999999998</v>
      </c>
      <c r="C3453" s="1">
        <v>21.195</v>
      </c>
      <c r="D3453" s="1">
        <f t="shared" si="53"/>
        <v>1.2071007939129546</v>
      </c>
    </row>
    <row r="3454" spans="1:4">
      <c r="A3454" t="s">
        <v>3439</v>
      </c>
      <c r="B3454" s="1">
        <v>11.289899999999999</v>
      </c>
      <c r="C3454" s="1">
        <v>13.6274</v>
      </c>
      <c r="D3454" s="1">
        <f t="shared" si="53"/>
        <v>1.2070434636267815</v>
      </c>
    </row>
    <row r="3455" spans="1:4">
      <c r="A3455" t="s">
        <v>3440</v>
      </c>
      <c r="B3455" s="1">
        <v>41.428899999999999</v>
      </c>
      <c r="C3455" s="1">
        <v>50.004399999999997</v>
      </c>
      <c r="D3455" s="1">
        <f t="shared" si="53"/>
        <v>1.2069931859161116</v>
      </c>
    </row>
    <row r="3456" spans="1:4">
      <c r="A3456" t="s">
        <v>3441</v>
      </c>
      <c r="B3456" s="1">
        <v>23.253299999999999</v>
      </c>
      <c r="C3456" s="1">
        <v>28.065999999999999</v>
      </c>
      <c r="D3456" s="1">
        <f t="shared" si="53"/>
        <v>1.2069684732919628</v>
      </c>
    </row>
    <row r="3457" spans="1:4">
      <c r="A3457" t="s">
        <v>3442</v>
      </c>
      <c r="B3457" s="1">
        <v>19.1858</v>
      </c>
      <c r="C3457" s="1">
        <v>23.152100000000001</v>
      </c>
      <c r="D3457" s="1">
        <f t="shared" si="53"/>
        <v>1.2067310198167396</v>
      </c>
    </row>
    <row r="3458" spans="1:4">
      <c r="A3458" t="s">
        <v>3443</v>
      </c>
      <c r="B3458" s="1">
        <v>1.5336799999999999</v>
      </c>
      <c r="C3458" s="1">
        <v>1.8507</v>
      </c>
      <c r="D3458" s="1">
        <f t="shared" si="53"/>
        <v>1.2067054405091024</v>
      </c>
    </row>
    <row r="3459" spans="1:4">
      <c r="A3459" t="s">
        <v>3444</v>
      </c>
      <c r="B3459" s="1">
        <v>55.261200000000002</v>
      </c>
      <c r="C3459" s="1">
        <v>66.682000000000002</v>
      </c>
      <c r="D3459" s="1">
        <f t="shared" si="53"/>
        <v>1.2066694172403061</v>
      </c>
    </row>
    <row r="3460" spans="1:4">
      <c r="A3460" t="s">
        <v>3445</v>
      </c>
      <c r="B3460" s="1">
        <v>35.310499999999998</v>
      </c>
      <c r="C3460" s="1">
        <v>42.607100000000003</v>
      </c>
      <c r="D3460" s="1">
        <f t="shared" ref="D3460:D3523" si="54">C3460/B3460</f>
        <v>1.2066410840967985</v>
      </c>
    </row>
    <row r="3461" spans="1:4">
      <c r="A3461" t="s">
        <v>3446</v>
      </c>
      <c r="B3461" s="1">
        <v>7.7622</v>
      </c>
      <c r="C3461" s="1">
        <v>9.3656100000000002</v>
      </c>
      <c r="D3461" s="1">
        <f t="shared" si="54"/>
        <v>1.2065664373502358</v>
      </c>
    </row>
    <row r="3462" spans="1:4">
      <c r="A3462" t="s">
        <v>3447</v>
      </c>
      <c r="B3462" s="1">
        <v>2.1685699999999999</v>
      </c>
      <c r="C3462" s="1">
        <v>2.6163099999999999</v>
      </c>
      <c r="D3462" s="1">
        <f t="shared" si="54"/>
        <v>1.2064678566981928</v>
      </c>
    </row>
    <row r="3463" spans="1:4">
      <c r="A3463" t="s">
        <v>3448</v>
      </c>
      <c r="B3463" s="1">
        <v>11.1531</v>
      </c>
      <c r="C3463" s="1">
        <v>13.454800000000001</v>
      </c>
      <c r="D3463" s="1">
        <f t="shared" si="54"/>
        <v>1.2063731159946562</v>
      </c>
    </row>
    <row r="3464" spans="1:4">
      <c r="A3464" t="s">
        <v>3449</v>
      </c>
      <c r="B3464" s="1">
        <v>1.0512999999999999</v>
      </c>
      <c r="C3464" s="1">
        <v>1.2682100000000001</v>
      </c>
      <c r="D3464" s="1">
        <f t="shared" si="54"/>
        <v>1.2063255017597263</v>
      </c>
    </row>
    <row r="3465" spans="1:4">
      <c r="A3465" t="s">
        <v>3450</v>
      </c>
      <c r="B3465" s="1">
        <v>28.7516</v>
      </c>
      <c r="C3465" s="1">
        <v>34.683599999999998</v>
      </c>
      <c r="D3465" s="1">
        <f t="shared" si="54"/>
        <v>1.2063189526843723</v>
      </c>
    </row>
    <row r="3466" spans="1:4">
      <c r="A3466" t="s">
        <v>3451</v>
      </c>
      <c r="B3466" s="1">
        <v>29.766400000000001</v>
      </c>
      <c r="C3466" s="1">
        <v>35.906599999999997</v>
      </c>
      <c r="D3466" s="1">
        <f t="shared" si="54"/>
        <v>1.2062795635347237</v>
      </c>
    </row>
    <row r="3467" spans="1:4">
      <c r="A3467" t="s">
        <v>3452</v>
      </c>
      <c r="B3467" s="1">
        <v>32.6554</v>
      </c>
      <c r="C3467" s="1">
        <v>39.390500000000003</v>
      </c>
      <c r="D3467" s="1">
        <f t="shared" si="54"/>
        <v>1.2062476650109937</v>
      </c>
    </row>
    <row r="3468" spans="1:4">
      <c r="A3468" t="s">
        <v>3453</v>
      </c>
      <c r="B3468" s="1">
        <v>179.73</v>
      </c>
      <c r="C3468" s="1">
        <v>216.767</v>
      </c>
      <c r="D3468" s="1">
        <f t="shared" si="54"/>
        <v>1.2060702164357648</v>
      </c>
    </row>
    <row r="3469" spans="1:4">
      <c r="A3469" t="s">
        <v>3454</v>
      </c>
      <c r="B3469" s="1">
        <v>1.9222699999999999</v>
      </c>
      <c r="C3469" s="1">
        <v>2.3181500000000002</v>
      </c>
      <c r="D3469" s="1">
        <f t="shared" si="54"/>
        <v>1.20594401410832</v>
      </c>
    </row>
    <row r="3470" spans="1:4">
      <c r="A3470" t="s">
        <v>3455</v>
      </c>
      <c r="B3470" s="1">
        <v>0.42730299999999999</v>
      </c>
      <c r="C3470" s="1">
        <v>0.51525399999999999</v>
      </c>
      <c r="D3470" s="1">
        <f t="shared" si="54"/>
        <v>1.2058281828117285</v>
      </c>
    </row>
    <row r="3471" spans="1:4">
      <c r="A3471" t="s">
        <v>3456</v>
      </c>
      <c r="B3471" s="1">
        <v>27.8443</v>
      </c>
      <c r="C3471" s="1">
        <v>33.5717</v>
      </c>
      <c r="D3471" s="1">
        <f t="shared" si="54"/>
        <v>1.2056938044770384</v>
      </c>
    </row>
    <row r="3472" spans="1:4">
      <c r="A3472" t="s">
        <v>3457</v>
      </c>
      <c r="B3472" s="1">
        <v>21.273299999999999</v>
      </c>
      <c r="C3472" s="1">
        <v>25.646899999999999</v>
      </c>
      <c r="D3472" s="1">
        <f t="shared" si="54"/>
        <v>1.2055910460530337</v>
      </c>
    </row>
    <row r="3473" spans="1:4">
      <c r="A3473" t="s">
        <v>3458</v>
      </c>
      <c r="B3473" s="1">
        <v>12.7174</v>
      </c>
      <c r="C3473" s="1">
        <v>15.3314</v>
      </c>
      <c r="D3473" s="1">
        <f t="shared" si="54"/>
        <v>1.2055451586016011</v>
      </c>
    </row>
    <row r="3474" spans="1:4">
      <c r="A3474" t="s">
        <v>3459</v>
      </c>
      <c r="B3474" s="1">
        <v>2.70458</v>
      </c>
      <c r="C3474" s="1">
        <v>3.2604700000000002</v>
      </c>
      <c r="D3474" s="1">
        <f t="shared" si="54"/>
        <v>1.2055365343232591</v>
      </c>
    </row>
    <row r="3475" spans="1:4">
      <c r="A3475" t="s">
        <v>3460</v>
      </c>
      <c r="B3475" s="1">
        <v>3.0815600000000001</v>
      </c>
      <c r="C3475" s="1">
        <v>3.7148500000000002</v>
      </c>
      <c r="D3475" s="1">
        <f t="shared" si="54"/>
        <v>1.2055095471125015</v>
      </c>
    </row>
    <row r="3476" spans="1:4">
      <c r="A3476" t="s">
        <v>3461</v>
      </c>
      <c r="B3476" s="1">
        <v>0.15634500000000001</v>
      </c>
      <c r="C3476" s="1">
        <v>0.188474</v>
      </c>
      <c r="D3476" s="1">
        <f t="shared" si="54"/>
        <v>1.2055006556013943</v>
      </c>
    </row>
    <row r="3477" spans="1:4">
      <c r="A3477" t="s">
        <v>3462</v>
      </c>
      <c r="B3477" s="1">
        <v>8.7255900000000004</v>
      </c>
      <c r="C3477" s="1">
        <v>10.518700000000001</v>
      </c>
      <c r="D3477" s="1">
        <f t="shared" si="54"/>
        <v>1.2055001438298156</v>
      </c>
    </row>
    <row r="3478" spans="1:4">
      <c r="A3478" t="s">
        <v>3463</v>
      </c>
      <c r="B3478" s="1">
        <v>11.7316</v>
      </c>
      <c r="C3478" s="1">
        <v>14.1412</v>
      </c>
      <c r="D3478" s="1">
        <f t="shared" si="54"/>
        <v>1.2053939786559378</v>
      </c>
    </row>
    <row r="3479" spans="1:4">
      <c r="A3479" t="s">
        <v>3464</v>
      </c>
      <c r="B3479" s="1">
        <v>48.857500000000002</v>
      </c>
      <c r="C3479" s="1">
        <v>58.891399999999997</v>
      </c>
      <c r="D3479" s="1">
        <f t="shared" si="54"/>
        <v>1.2053707209742617</v>
      </c>
    </row>
    <row r="3480" spans="1:4">
      <c r="A3480" t="s">
        <v>3465</v>
      </c>
      <c r="B3480" s="1">
        <v>6.0437500000000002</v>
      </c>
      <c r="C3480" s="1">
        <v>7.28484</v>
      </c>
      <c r="D3480" s="1">
        <f t="shared" si="54"/>
        <v>1.2053509824198552</v>
      </c>
    </row>
    <row r="3481" spans="1:4">
      <c r="A3481" t="s">
        <v>3466</v>
      </c>
      <c r="B3481" s="1">
        <v>0.302983</v>
      </c>
      <c r="C3481" s="1">
        <v>0.36519200000000002</v>
      </c>
      <c r="D3481" s="1">
        <f t="shared" si="54"/>
        <v>1.2053217507252882</v>
      </c>
    </row>
    <row r="3482" spans="1:4">
      <c r="A3482" t="s">
        <v>3467</v>
      </c>
      <c r="B3482" s="1">
        <v>0.63953700000000002</v>
      </c>
      <c r="C3482" s="1">
        <v>0.77084699999999995</v>
      </c>
      <c r="D3482" s="1">
        <f t="shared" si="54"/>
        <v>1.2053204114851837</v>
      </c>
    </row>
    <row r="3483" spans="1:4">
      <c r="A3483" t="s">
        <v>3468</v>
      </c>
      <c r="B3483" s="1">
        <v>0.37004900000000002</v>
      </c>
      <c r="C3483" s="1">
        <v>0.44601400000000002</v>
      </c>
      <c r="D3483" s="1">
        <f t="shared" si="54"/>
        <v>1.2052836246010663</v>
      </c>
    </row>
    <row r="3484" spans="1:4">
      <c r="A3484" t="s">
        <v>3469</v>
      </c>
      <c r="B3484" s="1">
        <v>13.156599999999999</v>
      </c>
      <c r="C3484" s="1">
        <v>15.8569</v>
      </c>
      <c r="D3484" s="1">
        <f t="shared" si="54"/>
        <v>1.2052429959107978</v>
      </c>
    </row>
    <row r="3485" spans="1:4">
      <c r="A3485" t="s">
        <v>3470</v>
      </c>
      <c r="B3485" s="1">
        <v>4.5785600000000004</v>
      </c>
      <c r="C3485" s="1">
        <v>5.5178799999999999</v>
      </c>
      <c r="D3485" s="1">
        <f t="shared" si="54"/>
        <v>1.2051562063181436</v>
      </c>
    </row>
    <row r="3486" spans="1:4">
      <c r="A3486" t="s">
        <v>3471</v>
      </c>
      <c r="B3486" s="1">
        <v>5.5483099999999999</v>
      </c>
      <c r="C3486" s="1">
        <v>6.6858000000000004</v>
      </c>
      <c r="D3486" s="1">
        <f t="shared" si="54"/>
        <v>1.2050155813211592</v>
      </c>
    </row>
    <row r="3487" spans="1:4">
      <c r="A3487" t="s">
        <v>3472</v>
      </c>
      <c r="B3487" s="1">
        <v>2.4963799999999998</v>
      </c>
      <c r="C3487" s="1">
        <v>3.0077199999999999</v>
      </c>
      <c r="D3487" s="1">
        <f t="shared" si="54"/>
        <v>1.2048325976013268</v>
      </c>
    </row>
    <row r="3488" spans="1:4">
      <c r="A3488" t="s">
        <v>3473</v>
      </c>
      <c r="B3488" s="1">
        <v>40.483600000000003</v>
      </c>
      <c r="C3488" s="1">
        <v>48.775500000000001</v>
      </c>
      <c r="D3488" s="1">
        <f t="shared" si="54"/>
        <v>1.2048212115523322</v>
      </c>
    </row>
    <row r="3489" spans="1:4">
      <c r="A3489" t="s">
        <v>3474</v>
      </c>
      <c r="B3489" s="1">
        <v>56.165599999999998</v>
      </c>
      <c r="C3489" s="1">
        <v>67.668800000000005</v>
      </c>
      <c r="D3489" s="1">
        <f t="shared" si="54"/>
        <v>1.2048086373153675</v>
      </c>
    </row>
    <row r="3490" spans="1:4">
      <c r="A3490" t="s">
        <v>3475</v>
      </c>
      <c r="B3490" s="1">
        <v>11.576000000000001</v>
      </c>
      <c r="C3490" s="1">
        <v>13.946099999999999</v>
      </c>
      <c r="D3490" s="1">
        <f t="shared" si="54"/>
        <v>1.2047425708362127</v>
      </c>
    </row>
    <row r="3491" spans="1:4">
      <c r="A3491" t="s">
        <v>3476</v>
      </c>
      <c r="B3491" s="1">
        <v>106.354</v>
      </c>
      <c r="C3491" s="1">
        <v>128.11199999999999</v>
      </c>
      <c r="D3491" s="1">
        <f t="shared" si="54"/>
        <v>1.2045809278447448</v>
      </c>
    </row>
    <row r="3492" spans="1:4">
      <c r="A3492" t="s">
        <v>3477</v>
      </c>
      <c r="B3492" s="1">
        <v>2.6896200000000001</v>
      </c>
      <c r="C3492" s="1">
        <v>3.2395999999999998</v>
      </c>
      <c r="D3492" s="1">
        <f t="shared" si="54"/>
        <v>1.2044824175905888</v>
      </c>
    </row>
    <row r="3493" spans="1:4">
      <c r="A3493" t="s">
        <v>3478</v>
      </c>
      <c r="B3493" s="1">
        <v>7.0010599999999998</v>
      </c>
      <c r="C3493" s="1">
        <v>8.4314300000000006</v>
      </c>
      <c r="D3493" s="1">
        <f t="shared" si="54"/>
        <v>1.2043076334155114</v>
      </c>
    </row>
    <row r="3494" spans="1:4">
      <c r="A3494" t="s">
        <v>3479</v>
      </c>
      <c r="B3494" s="1">
        <v>18.376999999999999</v>
      </c>
      <c r="C3494" s="1">
        <v>22.1295</v>
      </c>
      <c r="D3494" s="1">
        <f t="shared" si="54"/>
        <v>1.2041954617184525</v>
      </c>
    </row>
    <row r="3495" spans="1:4">
      <c r="A3495" t="s">
        <v>3480</v>
      </c>
      <c r="B3495" s="1">
        <v>1.2091799999999999</v>
      </c>
      <c r="C3495" s="1">
        <v>1.45597</v>
      </c>
      <c r="D3495" s="1">
        <f t="shared" si="54"/>
        <v>1.2040969913495096</v>
      </c>
    </row>
    <row r="3496" spans="1:4">
      <c r="A3496" t="s">
        <v>3481</v>
      </c>
      <c r="B3496" s="1">
        <v>7.0807200000000003</v>
      </c>
      <c r="C3496" s="1">
        <v>8.5257900000000006</v>
      </c>
      <c r="D3496" s="1">
        <f t="shared" si="54"/>
        <v>1.2040851777785311</v>
      </c>
    </row>
    <row r="3497" spans="1:4">
      <c r="A3497" t="s">
        <v>3482</v>
      </c>
      <c r="B3497" s="1">
        <v>0.85979300000000003</v>
      </c>
      <c r="C3497" s="1">
        <v>1.03512</v>
      </c>
      <c r="D3497" s="1">
        <f t="shared" si="54"/>
        <v>1.2039176871642361</v>
      </c>
    </row>
    <row r="3498" spans="1:4">
      <c r="A3498" t="s">
        <v>3483</v>
      </c>
      <c r="B3498" s="1">
        <v>7.5461299999999998</v>
      </c>
      <c r="C3498" s="1">
        <v>9.0839400000000001</v>
      </c>
      <c r="D3498" s="1">
        <f t="shared" si="54"/>
        <v>1.2037879018781814</v>
      </c>
    </row>
    <row r="3499" spans="1:4">
      <c r="A3499" t="s">
        <v>3484</v>
      </c>
      <c r="B3499" s="1">
        <v>18.555199999999999</v>
      </c>
      <c r="C3499" s="1">
        <v>22.335100000000001</v>
      </c>
      <c r="D3499" s="1">
        <f t="shared" si="54"/>
        <v>1.2037110890747609</v>
      </c>
    </row>
    <row r="3500" spans="1:4">
      <c r="A3500" t="s">
        <v>3485</v>
      </c>
      <c r="B3500" s="1">
        <v>31.7333</v>
      </c>
      <c r="C3500" s="1">
        <v>38.193399999999997</v>
      </c>
      <c r="D3500" s="1">
        <f t="shared" si="54"/>
        <v>1.2035747936710017</v>
      </c>
    </row>
    <row r="3501" spans="1:4">
      <c r="A3501" t="s">
        <v>3486</v>
      </c>
      <c r="B3501" s="1">
        <v>22.247</v>
      </c>
      <c r="C3501" s="1">
        <v>26.7759</v>
      </c>
      <c r="D3501" s="1">
        <f t="shared" si="54"/>
        <v>1.2035735155301839</v>
      </c>
    </row>
    <row r="3502" spans="1:4">
      <c r="A3502" t="s">
        <v>3487</v>
      </c>
      <c r="B3502" s="1">
        <v>19.742799999999999</v>
      </c>
      <c r="C3502" s="1">
        <v>23.761700000000001</v>
      </c>
      <c r="D3502" s="1">
        <f t="shared" si="54"/>
        <v>1.2035628178373889</v>
      </c>
    </row>
    <row r="3503" spans="1:4">
      <c r="A3503" t="s">
        <v>3488</v>
      </c>
      <c r="B3503" s="1">
        <v>13.731400000000001</v>
      </c>
      <c r="C3503" s="1">
        <v>16.523399999999999</v>
      </c>
      <c r="D3503" s="1">
        <f t="shared" si="54"/>
        <v>1.2033295949429772</v>
      </c>
    </row>
    <row r="3504" spans="1:4">
      <c r="A3504" t="s">
        <v>3489</v>
      </c>
      <c r="B3504" s="1">
        <v>24.707999999999998</v>
      </c>
      <c r="C3504" s="1">
        <v>29.7316</v>
      </c>
      <c r="D3504" s="1">
        <f t="shared" si="54"/>
        <v>1.2033187631536346</v>
      </c>
    </row>
    <row r="3505" spans="1:4">
      <c r="A3505" t="s">
        <v>3490</v>
      </c>
      <c r="B3505" s="1">
        <v>5.9293100000000001</v>
      </c>
      <c r="C3505" s="1">
        <v>7.1345400000000003</v>
      </c>
      <c r="D3505" s="1">
        <f t="shared" si="54"/>
        <v>1.2032664846331191</v>
      </c>
    </row>
    <row r="3506" spans="1:4">
      <c r="A3506" t="s">
        <v>3491</v>
      </c>
      <c r="B3506" s="1">
        <v>5.9342899999999998</v>
      </c>
      <c r="C3506" s="1">
        <v>7.1398200000000003</v>
      </c>
      <c r="D3506" s="1">
        <f t="shared" si="54"/>
        <v>1.2031464589698178</v>
      </c>
    </row>
    <row r="3507" spans="1:4">
      <c r="A3507" t="s">
        <v>3492</v>
      </c>
      <c r="B3507" s="1">
        <v>5.3234199999999996</v>
      </c>
      <c r="C3507" s="1">
        <v>6.40482</v>
      </c>
      <c r="D3507" s="1">
        <f t="shared" si="54"/>
        <v>1.2031400866360349</v>
      </c>
    </row>
    <row r="3508" spans="1:4">
      <c r="A3508" t="s">
        <v>3493</v>
      </c>
      <c r="B3508" s="1">
        <v>3.6189200000000001</v>
      </c>
      <c r="C3508" s="1">
        <v>4.3539300000000001</v>
      </c>
      <c r="D3508" s="1">
        <f t="shared" si="54"/>
        <v>1.2031020304400208</v>
      </c>
    </row>
    <row r="3509" spans="1:4">
      <c r="A3509" t="s">
        <v>3494</v>
      </c>
      <c r="B3509" s="1">
        <v>15.257899999999999</v>
      </c>
      <c r="C3509" s="1">
        <v>18.355499999999999</v>
      </c>
      <c r="D3509" s="1">
        <f t="shared" si="54"/>
        <v>1.20301614245735</v>
      </c>
    </row>
    <row r="3510" spans="1:4">
      <c r="A3510" t="s">
        <v>3495</v>
      </c>
      <c r="B3510" s="1">
        <v>17.357900000000001</v>
      </c>
      <c r="C3510" s="1">
        <v>20.881699999999999</v>
      </c>
      <c r="D3510" s="1">
        <f t="shared" si="54"/>
        <v>1.203008428438924</v>
      </c>
    </row>
    <row r="3511" spans="1:4">
      <c r="A3511" t="s">
        <v>3496</v>
      </c>
      <c r="B3511" s="1">
        <v>11.353199999999999</v>
      </c>
      <c r="C3511" s="1">
        <v>13.6578</v>
      </c>
      <c r="D3511" s="1">
        <f t="shared" si="54"/>
        <v>1.2029912271430081</v>
      </c>
    </row>
    <row r="3512" spans="1:4">
      <c r="A3512" t="s">
        <v>3497</v>
      </c>
      <c r="B3512" s="1">
        <v>13.0078</v>
      </c>
      <c r="C3512" s="1">
        <v>15.647399999999999</v>
      </c>
      <c r="D3512" s="1">
        <f t="shared" si="54"/>
        <v>1.2029243992066299</v>
      </c>
    </row>
    <row r="3513" spans="1:4">
      <c r="A3513" t="s">
        <v>3498</v>
      </c>
      <c r="B3513" s="1">
        <v>13.3569</v>
      </c>
      <c r="C3513" s="1">
        <v>16.063199999999998</v>
      </c>
      <c r="D3513" s="1">
        <f t="shared" si="54"/>
        <v>1.2026143790849673</v>
      </c>
    </row>
    <row r="3514" spans="1:4">
      <c r="A3514" t="s">
        <v>3499</v>
      </c>
      <c r="B3514" s="1">
        <v>13.924300000000001</v>
      </c>
      <c r="C3514" s="1">
        <v>16.745200000000001</v>
      </c>
      <c r="D3514" s="1">
        <f t="shared" si="54"/>
        <v>1.202588280918969</v>
      </c>
    </row>
    <row r="3515" spans="1:4">
      <c r="A3515" t="s">
        <v>3500</v>
      </c>
      <c r="B3515" s="1">
        <v>47.598199999999999</v>
      </c>
      <c r="C3515" s="1">
        <v>57.238799999999998</v>
      </c>
      <c r="D3515" s="1">
        <f t="shared" si="54"/>
        <v>1.2025412725691307</v>
      </c>
    </row>
    <row r="3516" spans="1:4">
      <c r="A3516" t="s">
        <v>3501</v>
      </c>
      <c r="B3516" s="1">
        <v>7.6877000000000004</v>
      </c>
      <c r="C3516" s="1">
        <v>9.2447499999999998</v>
      </c>
      <c r="D3516" s="1">
        <f t="shared" si="54"/>
        <v>1.2025378201542722</v>
      </c>
    </row>
    <row r="3517" spans="1:4">
      <c r="A3517" t="s">
        <v>3502</v>
      </c>
      <c r="B3517" s="1">
        <v>0.112499</v>
      </c>
      <c r="C3517" s="1">
        <v>0.13528299999999999</v>
      </c>
      <c r="D3517" s="1">
        <f t="shared" si="54"/>
        <v>1.2025262446777303</v>
      </c>
    </row>
    <row r="3518" spans="1:4">
      <c r="A3518" t="s">
        <v>3503</v>
      </c>
      <c r="B3518" s="1">
        <v>19.716000000000001</v>
      </c>
      <c r="C3518" s="1">
        <v>23.708200000000001</v>
      </c>
      <c r="D3518" s="1">
        <f t="shared" si="54"/>
        <v>1.2024852911341042</v>
      </c>
    </row>
    <row r="3519" spans="1:4">
      <c r="A3519" t="s">
        <v>3504</v>
      </c>
      <c r="B3519" s="1">
        <v>24.2637</v>
      </c>
      <c r="C3519" s="1">
        <v>29.175899999999999</v>
      </c>
      <c r="D3519" s="1">
        <f t="shared" si="54"/>
        <v>1.2024505743147169</v>
      </c>
    </row>
    <row r="3520" spans="1:4">
      <c r="A3520" t="s">
        <v>3505</v>
      </c>
      <c r="B3520" s="1">
        <v>9.9635400000000001</v>
      </c>
      <c r="C3520" s="1">
        <v>11.9803</v>
      </c>
      <c r="D3520" s="1">
        <f t="shared" si="54"/>
        <v>1.2024140014492841</v>
      </c>
    </row>
    <row r="3521" spans="1:4">
      <c r="A3521" t="s">
        <v>3506</v>
      </c>
      <c r="B3521" s="1">
        <v>29.2026</v>
      </c>
      <c r="C3521" s="1">
        <v>35.113500000000002</v>
      </c>
      <c r="D3521" s="1">
        <f t="shared" si="54"/>
        <v>1.2024100593782745</v>
      </c>
    </row>
    <row r="3522" spans="1:4">
      <c r="A3522" t="s">
        <v>3507</v>
      </c>
      <c r="B3522" s="1">
        <v>0.454432</v>
      </c>
      <c r="C3522" s="1">
        <v>0.54640599999999995</v>
      </c>
      <c r="D3522" s="1">
        <f t="shared" si="54"/>
        <v>1.2023933173720158</v>
      </c>
    </row>
    <row r="3523" spans="1:4">
      <c r="A3523" t="s">
        <v>3508</v>
      </c>
      <c r="B3523" s="1">
        <v>8.0935299999999994</v>
      </c>
      <c r="C3523" s="1">
        <v>9.7305899999999994</v>
      </c>
      <c r="D3523" s="1">
        <f t="shared" si="54"/>
        <v>1.202267737316103</v>
      </c>
    </row>
    <row r="3524" spans="1:4">
      <c r="A3524" t="s">
        <v>3509</v>
      </c>
      <c r="B3524" s="1">
        <v>11.553599999999999</v>
      </c>
      <c r="C3524" s="1">
        <v>13.8904</v>
      </c>
      <c r="D3524" s="1">
        <f t="shared" ref="D3524:D3587" si="55">C3524/B3524</f>
        <v>1.2022573050823986</v>
      </c>
    </row>
    <row r="3525" spans="1:4">
      <c r="A3525" t="s">
        <v>3510</v>
      </c>
      <c r="B3525" s="1">
        <v>10.392799999999999</v>
      </c>
      <c r="C3525" s="1">
        <v>12.4946</v>
      </c>
      <c r="D3525" s="1">
        <f t="shared" si="55"/>
        <v>1.2022361634978063</v>
      </c>
    </row>
    <row r="3526" spans="1:4">
      <c r="A3526" t="s">
        <v>3511</v>
      </c>
      <c r="B3526" s="1">
        <v>32.326300000000003</v>
      </c>
      <c r="C3526" s="1">
        <v>38.853999999999999</v>
      </c>
      <c r="D3526" s="1">
        <f t="shared" si="55"/>
        <v>1.2019315541834357</v>
      </c>
    </row>
    <row r="3527" spans="1:4">
      <c r="A3527" t="s">
        <v>3512</v>
      </c>
      <c r="B3527" s="1">
        <v>5.4279900000000003</v>
      </c>
      <c r="C3527" s="1">
        <v>6.5238199999999997</v>
      </c>
      <c r="D3527" s="1">
        <f t="shared" si="55"/>
        <v>1.201885044003397</v>
      </c>
    </row>
    <row r="3528" spans="1:4">
      <c r="A3528" t="s">
        <v>3513</v>
      </c>
      <c r="B3528" s="1">
        <v>3.0564800000000001</v>
      </c>
      <c r="C3528" s="1">
        <v>3.6732100000000001</v>
      </c>
      <c r="D3528" s="1">
        <f t="shared" si="55"/>
        <v>1.2017778621158981</v>
      </c>
    </row>
    <row r="3529" spans="1:4">
      <c r="A3529" t="s">
        <v>3514</v>
      </c>
      <c r="B3529" s="1">
        <v>40.283099999999997</v>
      </c>
      <c r="C3529" s="1">
        <v>48.406100000000002</v>
      </c>
      <c r="D3529" s="1">
        <f t="shared" si="55"/>
        <v>1.2016478374305852</v>
      </c>
    </row>
    <row r="3530" spans="1:4">
      <c r="A3530" t="s">
        <v>3515</v>
      </c>
      <c r="B3530" s="1">
        <v>67.149100000000004</v>
      </c>
      <c r="C3530" s="1">
        <v>80.687100000000001</v>
      </c>
      <c r="D3530" s="1">
        <f t="shared" si="55"/>
        <v>1.2016110416967614</v>
      </c>
    </row>
    <row r="3531" spans="1:4">
      <c r="A3531" t="s">
        <v>3516</v>
      </c>
      <c r="B3531" s="1">
        <v>1.3389800000000001</v>
      </c>
      <c r="C3531" s="1">
        <v>1.6089</v>
      </c>
      <c r="D3531" s="1">
        <f t="shared" si="55"/>
        <v>1.2015862820953263</v>
      </c>
    </row>
    <row r="3532" spans="1:4">
      <c r="A3532" t="s">
        <v>3517</v>
      </c>
      <c r="B3532" s="1">
        <v>0.65227500000000005</v>
      </c>
      <c r="C3532" s="1">
        <v>0.78376400000000002</v>
      </c>
      <c r="D3532" s="1">
        <f t="shared" si="55"/>
        <v>1.2015852209574183</v>
      </c>
    </row>
    <row r="3533" spans="1:4">
      <c r="A3533" t="s">
        <v>3518</v>
      </c>
      <c r="B3533" s="1">
        <v>0.58810300000000004</v>
      </c>
      <c r="C3533" s="1">
        <v>0.70665500000000003</v>
      </c>
      <c r="D3533" s="1">
        <f t="shared" si="55"/>
        <v>1.2015837361822674</v>
      </c>
    </row>
    <row r="3534" spans="1:4">
      <c r="A3534" t="s">
        <v>3519</v>
      </c>
      <c r="B3534" s="1">
        <v>5.7199600000000004</v>
      </c>
      <c r="C3534" s="1">
        <v>6.8728400000000001</v>
      </c>
      <c r="D3534" s="1">
        <f t="shared" si="55"/>
        <v>1.2015538570199791</v>
      </c>
    </row>
    <row r="3535" spans="1:4">
      <c r="A3535" t="s">
        <v>3520</v>
      </c>
      <c r="B3535" s="1">
        <v>92.450100000000006</v>
      </c>
      <c r="C3535" s="1">
        <v>111.07299999999999</v>
      </c>
      <c r="D3535" s="1">
        <f t="shared" si="55"/>
        <v>1.2014373159142064</v>
      </c>
    </row>
    <row r="3536" spans="1:4">
      <c r="A3536" t="s">
        <v>3521</v>
      </c>
      <c r="B3536" s="1">
        <v>1.76997</v>
      </c>
      <c r="C3536" s="1">
        <v>2.12649</v>
      </c>
      <c r="D3536" s="1">
        <f t="shared" si="55"/>
        <v>1.2014271428329293</v>
      </c>
    </row>
    <row r="3537" spans="1:4">
      <c r="A3537" t="s">
        <v>3522</v>
      </c>
      <c r="B3537" s="1">
        <v>3.2949600000000001</v>
      </c>
      <c r="C3537" s="1">
        <v>3.9578700000000002</v>
      </c>
      <c r="D3537" s="1">
        <f t="shared" si="55"/>
        <v>1.2011890887901522</v>
      </c>
    </row>
    <row r="3538" spans="1:4">
      <c r="A3538" t="s">
        <v>3523</v>
      </c>
      <c r="B3538" s="1">
        <v>18.690300000000001</v>
      </c>
      <c r="C3538" s="1">
        <v>22.4453</v>
      </c>
      <c r="D3538" s="1">
        <f t="shared" si="55"/>
        <v>1.2009063524930044</v>
      </c>
    </row>
    <row r="3539" spans="1:4">
      <c r="A3539" t="s">
        <v>3524</v>
      </c>
      <c r="B3539" s="1">
        <v>16.940799999999999</v>
      </c>
      <c r="C3539" s="1">
        <v>20.3428</v>
      </c>
      <c r="D3539" s="1">
        <f t="shared" si="55"/>
        <v>1.2008169625991689</v>
      </c>
    </row>
    <row r="3540" spans="1:4">
      <c r="A3540" t="s">
        <v>3525</v>
      </c>
      <c r="B3540" s="1">
        <v>64.588899999999995</v>
      </c>
      <c r="C3540" s="1">
        <v>77.557199999999995</v>
      </c>
      <c r="D3540" s="1">
        <f t="shared" si="55"/>
        <v>1.2007821777426153</v>
      </c>
    </row>
    <row r="3541" spans="1:4">
      <c r="A3541" t="s">
        <v>3526</v>
      </c>
      <c r="B3541" s="1">
        <v>39.710500000000003</v>
      </c>
      <c r="C3541" s="1">
        <v>47.682699999999997</v>
      </c>
      <c r="D3541" s="1">
        <f t="shared" si="55"/>
        <v>1.2007579859231183</v>
      </c>
    </row>
    <row r="3542" spans="1:4">
      <c r="A3542" t="s">
        <v>3527</v>
      </c>
      <c r="B3542" s="1">
        <v>18.058800000000002</v>
      </c>
      <c r="C3542" s="1">
        <v>21.6829</v>
      </c>
      <c r="D3542" s="1">
        <f t="shared" si="55"/>
        <v>1.2006833233658936</v>
      </c>
    </row>
    <row r="3543" spans="1:4">
      <c r="A3543" t="s">
        <v>3528</v>
      </c>
      <c r="B3543" s="1">
        <v>3.6093500000000001</v>
      </c>
      <c r="C3543" s="1">
        <v>4.33345</v>
      </c>
      <c r="D3543" s="1">
        <f t="shared" si="55"/>
        <v>1.2006178397772451</v>
      </c>
    </row>
    <row r="3544" spans="1:4">
      <c r="A3544" t="s">
        <v>3529</v>
      </c>
      <c r="B3544" s="1">
        <v>46.845100000000002</v>
      </c>
      <c r="C3544" s="1">
        <v>56.241599999999998</v>
      </c>
      <c r="D3544" s="1">
        <f t="shared" si="55"/>
        <v>1.2005866141816326</v>
      </c>
    </row>
    <row r="3545" spans="1:4">
      <c r="A3545" t="s">
        <v>3530</v>
      </c>
      <c r="B3545" s="1">
        <v>20.869599999999998</v>
      </c>
      <c r="C3545" s="1">
        <v>25.0548</v>
      </c>
      <c r="D3545" s="1">
        <f t="shared" si="55"/>
        <v>1.2005404990991684</v>
      </c>
    </row>
    <row r="3546" spans="1:4">
      <c r="A3546" t="s">
        <v>3531</v>
      </c>
      <c r="B3546" s="1">
        <v>14.7758</v>
      </c>
      <c r="C3546" s="1">
        <v>17.738800000000001</v>
      </c>
      <c r="D3546" s="1">
        <f t="shared" si="55"/>
        <v>1.2005305973280636</v>
      </c>
    </row>
    <row r="3547" spans="1:4">
      <c r="A3547" t="s">
        <v>3532</v>
      </c>
      <c r="B3547" s="1">
        <v>1.6752100000000001</v>
      </c>
      <c r="C3547" s="1">
        <v>2.0110399999999999</v>
      </c>
      <c r="D3547" s="1">
        <f t="shared" si="55"/>
        <v>1.2004703887870773</v>
      </c>
    </row>
    <row r="3548" spans="1:4">
      <c r="A3548" t="s">
        <v>3533</v>
      </c>
      <c r="B3548" s="1">
        <v>106.881</v>
      </c>
      <c r="C3548" s="1">
        <v>128.30699999999999</v>
      </c>
      <c r="D3548" s="1">
        <f t="shared" si="55"/>
        <v>1.2004659387543155</v>
      </c>
    </row>
    <row r="3549" spans="1:4">
      <c r="A3549" t="s">
        <v>3534</v>
      </c>
      <c r="B3549" s="1">
        <v>3.8497699999999999</v>
      </c>
      <c r="C3549" s="1">
        <v>4.6214000000000004</v>
      </c>
      <c r="D3549" s="1">
        <f t="shared" si="55"/>
        <v>1.2004353506832877</v>
      </c>
    </row>
    <row r="3550" spans="1:4">
      <c r="A3550" t="s">
        <v>3535</v>
      </c>
      <c r="B3550" s="1">
        <v>52.006599999999999</v>
      </c>
      <c r="C3550" s="1">
        <v>62.428600000000003</v>
      </c>
      <c r="D3550" s="1">
        <f t="shared" si="55"/>
        <v>1.2003976418377669</v>
      </c>
    </row>
    <row r="3551" spans="1:4">
      <c r="A3551" t="s">
        <v>3536</v>
      </c>
      <c r="B3551" s="1">
        <v>20.3658</v>
      </c>
      <c r="C3551" s="1">
        <v>24.444600000000001</v>
      </c>
      <c r="D3551" s="1">
        <f t="shared" si="55"/>
        <v>1.2002769348613853</v>
      </c>
    </row>
    <row r="3552" spans="1:4">
      <c r="A3552" t="s">
        <v>3537</v>
      </c>
      <c r="B3552" s="1">
        <v>190.43299999999999</v>
      </c>
      <c r="C3552" s="1">
        <v>228.536</v>
      </c>
      <c r="D3552" s="1">
        <f t="shared" si="55"/>
        <v>1.2000861195276029</v>
      </c>
    </row>
    <row r="3553" spans="1:4">
      <c r="A3553" t="s">
        <v>3538</v>
      </c>
      <c r="B3553" s="1">
        <v>9.0744100000000003</v>
      </c>
      <c r="C3553" s="1">
        <v>10.89</v>
      </c>
      <c r="D3553" s="1">
        <f t="shared" si="55"/>
        <v>1.2000780216014044</v>
      </c>
    </row>
    <row r="3554" spans="1:4">
      <c r="A3554" t="s">
        <v>3539</v>
      </c>
      <c r="B3554" s="1">
        <v>24.037500000000001</v>
      </c>
      <c r="C3554" s="1">
        <v>28.845400000000001</v>
      </c>
      <c r="D3554" s="1">
        <f t="shared" si="55"/>
        <v>1.2000166406656265</v>
      </c>
    </row>
    <row r="3555" spans="1:4">
      <c r="A3555" t="s">
        <v>3540</v>
      </c>
      <c r="B3555" s="1">
        <v>21.198499999999999</v>
      </c>
      <c r="C3555" s="1">
        <v>25.4374</v>
      </c>
      <c r="D3555" s="1">
        <f t="shared" si="55"/>
        <v>1.1999622614807652</v>
      </c>
    </row>
    <row r="3556" spans="1:4">
      <c r="A3556" t="s">
        <v>3541</v>
      </c>
      <c r="B3556" s="1">
        <v>5.7147300000000003</v>
      </c>
      <c r="C3556" s="1">
        <v>6.85677</v>
      </c>
      <c r="D3556" s="1">
        <f t="shared" si="55"/>
        <v>1.1998414623263041</v>
      </c>
    </row>
    <row r="3557" spans="1:4">
      <c r="A3557" t="s">
        <v>3542</v>
      </c>
      <c r="B3557" s="1">
        <v>15.6813</v>
      </c>
      <c r="C3557" s="1">
        <v>18.814800000000002</v>
      </c>
      <c r="D3557" s="1">
        <f t="shared" si="55"/>
        <v>1.1998239941841558</v>
      </c>
    </row>
    <row r="3558" spans="1:4">
      <c r="A3558" t="s">
        <v>3543</v>
      </c>
      <c r="B3558" s="1">
        <v>19.399699999999999</v>
      </c>
      <c r="C3558" s="1">
        <v>23.275300000000001</v>
      </c>
      <c r="D3558" s="1">
        <f t="shared" si="55"/>
        <v>1.1997762852002867</v>
      </c>
    </row>
    <row r="3559" spans="1:4">
      <c r="A3559" t="s">
        <v>3544</v>
      </c>
      <c r="B3559" s="1">
        <v>18.475200000000001</v>
      </c>
      <c r="C3559" s="1">
        <v>22.1661</v>
      </c>
      <c r="D3559" s="1">
        <f t="shared" si="55"/>
        <v>1.1997759158222914</v>
      </c>
    </row>
    <row r="3560" spans="1:4">
      <c r="A3560" t="s">
        <v>3545</v>
      </c>
      <c r="B3560" s="1">
        <v>14.5604</v>
      </c>
      <c r="C3560" s="1">
        <v>17.469200000000001</v>
      </c>
      <c r="D3560" s="1">
        <f t="shared" si="55"/>
        <v>1.1997747314634215</v>
      </c>
    </row>
    <row r="3561" spans="1:4">
      <c r="A3561" t="s">
        <v>3546</v>
      </c>
      <c r="B3561" s="1">
        <v>33.336399999999998</v>
      </c>
      <c r="C3561" s="1">
        <v>39.996099999999998</v>
      </c>
      <c r="D3561" s="1">
        <f t="shared" si="55"/>
        <v>1.1997726209188755</v>
      </c>
    </row>
    <row r="3562" spans="1:4">
      <c r="A3562" t="s">
        <v>3547</v>
      </c>
      <c r="B3562" s="1">
        <v>5.8239400000000003</v>
      </c>
      <c r="C3562" s="1">
        <v>6.9874000000000001</v>
      </c>
      <c r="D3562" s="1">
        <f t="shared" si="55"/>
        <v>1.1997719756728262</v>
      </c>
    </row>
    <row r="3563" spans="1:4">
      <c r="A3563" t="s">
        <v>3548</v>
      </c>
      <c r="B3563" s="1">
        <v>93.859099999999998</v>
      </c>
      <c r="C3563" s="1">
        <v>112.60599999999999</v>
      </c>
      <c r="D3563" s="1">
        <f t="shared" si="55"/>
        <v>1.199734495642937</v>
      </c>
    </row>
    <row r="3564" spans="1:4">
      <c r="A3564" t="s">
        <v>3549</v>
      </c>
      <c r="B3564" s="1">
        <v>25.1798</v>
      </c>
      <c r="C3564" s="1">
        <v>30.208500000000001</v>
      </c>
      <c r="D3564" s="1">
        <f t="shared" si="55"/>
        <v>1.1997116736431583</v>
      </c>
    </row>
    <row r="3565" spans="1:4">
      <c r="A3565" t="s">
        <v>3550</v>
      </c>
      <c r="B3565" s="1">
        <v>55.651800000000001</v>
      </c>
      <c r="C3565" s="1">
        <v>66.766099999999994</v>
      </c>
      <c r="D3565" s="1">
        <f t="shared" si="55"/>
        <v>1.1997114199361025</v>
      </c>
    </row>
    <row r="3566" spans="1:4">
      <c r="A3566" t="s">
        <v>3551</v>
      </c>
      <c r="B3566" s="1">
        <v>24.167200000000001</v>
      </c>
      <c r="C3566" s="1">
        <v>28.9924</v>
      </c>
      <c r="D3566" s="1">
        <f t="shared" si="55"/>
        <v>1.1996590420073487</v>
      </c>
    </row>
    <row r="3567" spans="1:4">
      <c r="A3567" t="s">
        <v>3552</v>
      </c>
      <c r="B3567" s="1">
        <v>16.61</v>
      </c>
      <c r="C3567" s="1">
        <v>19.925799999999999</v>
      </c>
      <c r="D3567" s="1">
        <f t="shared" si="55"/>
        <v>1.199626730885009</v>
      </c>
    </row>
    <row r="3568" spans="1:4">
      <c r="A3568" t="s">
        <v>3553</v>
      </c>
      <c r="B3568" s="1">
        <v>0.148453</v>
      </c>
      <c r="C3568" s="1">
        <v>0.178088</v>
      </c>
      <c r="D3568" s="1">
        <f t="shared" si="55"/>
        <v>1.1996254706876923</v>
      </c>
    </row>
    <row r="3569" spans="1:4">
      <c r="A3569" t="s">
        <v>3554</v>
      </c>
      <c r="B3569" s="1">
        <v>152.327</v>
      </c>
      <c r="C3569" s="1">
        <v>182.714</v>
      </c>
      <c r="D3569" s="1">
        <f t="shared" si="55"/>
        <v>1.1994853177703231</v>
      </c>
    </row>
    <row r="3570" spans="1:4">
      <c r="A3570" t="s">
        <v>3555</v>
      </c>
      <c r="B3570" s="1">
        <v>14.8133</v>
      </c>
      <c r="C3570" s="1">
        <v>17.767900000000001</v>
      </c>
      <c r="D3570" s="1">
        <f t="shared" si="55"/>
        <v>1.1994558943651989</v>
      </c>
    </row>
    <row r="3571" spans="1:4">
      <c r="A3571" t="s">
        <v>3556</v>
      </c>
      <c r="B3571" s="1">
        <v>6.0257500000000004</v>
      </c>
      <c r="C3571" s="1">
        <v>7.2270599999999998</v>
      </c>
      <c r="D3571" s="1">
        <f t="shared" si="55"/>
        <v>1.1993627349292617</v>
      </c>
    </row>
    <row r="3572" spans="1:4">
      <c r="A3572" t="s">
        <v>3557</v>
      </c>
      <c r="B3572" s="1">
        <v>9.9694299999999991</v>
      </c>
      <c r="C3572" s="1">
        <v>11.9567</v>
      </c>
      <c r="D3572" s="1">
        <f t="shared" si="55"/>
        <v>1.1993363712870244</v>
      </c>
    </row>
    <row r="3573" spans="1:4">
      <c r="A3573" t="s">
        <v>3558</v>
      </c>
      <c r="B3573" s="1">
        <v>23.909600000000001</v>
      </c>
      <c r="C3573" s="1">
        <v>28.6751</v>
      </c>
      <c r="D3573" s="1">
        <f t="shared" si="55"/>
        <v>1.1993132465620504</v>
      </c>
    </row>
    <row r="3574" spans="1:4">
      <c r="A3574" t="s">
        <v>3559</v>
      </c>
      <c r="B3574" s="1">
        <v>66.494100000000003</v>
      </c>
      <c r="C3574" s="1">
        <v>79.745199999999997</v>
      </c>
      <c r="D3574" s="1">
        <f t="shared" si="55"/>
        <v>1.1992823423431551</v>
      </c>
    </row>
    <row r="3575" spans="1:4">
      <c r="A3575" t="s">
        <v>3560</v>
      </c>
      <c r="B3575" s="1">
        <v>6.1336500000000003</v>
      </c>
      <c r="C3575" s="1">
        <v>7.3552</v>
      </c>
      <c r="D3575" s="1">
        <f t="shared" si="55"/>
        <v>1.1991554783856269</v>
      </c>
    </row>
    <row r="3576" spans="1:4">
      <c r="A3576" t="s">
        <v>3561</v>
      </c>
      <c r="B3576" s="1">
        <v>22.338200000000001</v>
      </c>
      <c r="C3576" s="1">
        <v>26.780999999999999</v>
      </c>
      <c r="D3576" s="1">
        <f t="shared" si="55"/>
        <v>1.1988880035096829</v>
      </c>
    </row>
    <row r="3577" spans="1:4">
      <c r="A3577" t="s">
        <v>3562</v>
      </c>
      <c r="B3577" s="1">
        <v>118.705</v>
      </c>
      <c r="C3577" s="1">
        <v>142.31100000000001</v>
      </c>
      <c r="D3577" s="1">
        <f t="shared" si="55"/>
        <v>1.1988627269280991</v>
      </c>
    </row>
    <row r="3578" spans="1:4">
      <c r="A3578" t="s">
        <v>3563</v>
      </c>
      <c r="B3578" s="1">
        <v>29.905799999999999</v>
      </c>
      <c r="C3578" s="1">
        <v>35.842599999999997</v>
      </c>
      <c r="D3578" s="1">
        <f t="shared" si="55"/>
        <v>1.1985166756950156</v>
      </c>
    </row>
    <row r="3579" spans="1:4">
      <c r="A3579" t="s">
        <v>3564</v>
      </c>
      <c r="B3579" s="1">
        <v>108.928</v>
      </c>
      <c r="C3579" s="1">
        <v>130.541</v>
      </c>
      <c r="D3579" s="1">
        <f t="shared" si="55"/>
        <v>1.1984154670975322</v>
      </c>
    </row>
    <row r="3580" spans="1:4">
      <c r="A3580" t="s">
        <v>3565</v>
      </c>
      <c r="B3580" s="1">
        <v>42.931399999999996</v>
      </c>
      <c r="C3580" s="1">
        <v>51.448</v>
      </c>
      <c r="D3580" s="1">
        <f t="shared" si="55"/>
        <v>1.1983769455456845</v>
      </c>
    </row>
    <row r="3581" spans="1:4">
      <c r="A3581" t="s">
        <v>3566</v>
      </c>
      <c r="B3581" s="1">
        <v>14.513</v>
      </c>
      <c r="C3581" s="1">
        <v>17.391999999999999</v>
      </c>
      <c r="D3581" s="1">
        <f t="shared" si="55"/>
        <v>1.1983738717012333</v>
      </c>
    </row>
    <row r="3582" spans="1:4">
      <c r="A3582" t="s">
        <v>3567</v>
      </c>
      <c r="B3582" s="1">
        <v>14.529199999999999</v>
      </c>
      <c r="C3582" s="1">
        <v>17.411200000000001</v>
      </c>
      <c r="D3582" s="1">
        <f t="shared" si="55"/>
        <v>1.1983591663684168</v>
      </c>
    </row>
    <row r="3583" spans="1:4">
      <c r="A3583" t="s">
        <v>3568</v>
      </c>
      <c r="B3583" s="1">
        <v>192.73699999999999</v>
      </c>
      <c r="C3583" s="1">
        <v>230.964</v>
      </c>
      <c r="D3583" s="1">
        <f t="shared" si="55"/>
        <v>1.1983376310723941</v>
      </c>
    </row>
    <row r="3584" spans="1:4">
      <c r="A3584" t="s">
        <v>3569</v>
      </c>
      <c r="B3584" s="1">
        <v>11.0014</v>
      </c>
      <c r="C3584" s="1">
        <v>13.1829</v>
      </c>
      <c r="D3584" s="1">
        <f t="shared" si="55"/>
        <v>1.198292944534332</v>
      </c>
    </row>
    <row r="3585" spans="1:4">
      <c r="A3585" t="s">
        <v>3570</v>
      </c>
      <c r="B3585" s="1">
        <v>0.72622200000000003</v>
      </c>
      <c r="C3585" s="1">
        <v>0.87022600000000006</v>
      </c>
      <c r="D3585" s="1">
        <f t="shared" si="55"/>
        <v>1.1982919823414879</v>
      </c>
    </row>
    <row r="3586" spans="1:4">
      <c r="A3586" t="s">
        <v>3571</v>
      </c>
      <c r="B3586" s="1">
        <v>3.5999500000000002</v>
      </c>
      <c r="C3586" s="1">
        <v>4.3134300000000003</v>
      </c>
      <c r="D3586" s="1">
        <f t="shared" si="55"/>
        <v>1.1981916415505771</v>
      </c>
    </row>
    <row r="3587" spans="1:4">
      <c r="A3587" t="s">
        <v>3572</v>
      </c>
      <c r="B3587" s="1">
        <v>9.7048400000000008</v>
      </c>
      <c r="C3587" s="1">
        <v>11.6275</v>
      </c>
      <c r="D3587" s="1">
        <f t="shared" si="55"/>
        <v>1.1981135186154537</v>
      </c>
    </row>
    <row r="3588" spans="1:4">
      <c r="A3588" t="s">
        <v>3573</v>
      </c>
      <c r="B3588" s="1">
        <v>9.6257800000000007</v>
      </c>
      <c r="C3588" s="1">
        <v>11.5327</v>
      </c>
      <c r="D3588" s="1">
        <f t="shared" ref="D3588:D3651" si="56">C3588/B3588</f>
        <v>1.1981055041773236</v>
      </c>
    </row>
    <row r="3589" spans="1:4">
      <c r="A3589" t="s">
        <v>3574</v>
      </c>
      <c r="B3589" s="1">
        <v>6.9137899999999997</v>
      </c>
      <c r="C3589" s="1">
        <v>8.2834299999999992</v>
      </c>
      <c r="D3589" s="1">
        <f t="shared" si="56"/>
        <v>1.1981026325647726</v>
      </c>
    </row>
    <row r="3590" spans="1:4">
      <c r="A3590" t="s">
        <v>3575</v>
      </c>
      <c r="B3590" s="1">
        <v>543.92999999999995</v>
      </c>
      <c r="C3590" s="1">
        <v>651.68100000000004</v>
      </c>
      <c r="D3590" s="1">
        <f t="shared" si="56"/>
        <v>1.1980971816226353</v>
      </c>
    </row>
    <row r="3591" spans="1:4">
      <c r="A3591" t="s">
        <v>3576</v>
      </c>
      <c r="B3591" s="1">
        <v>22.085599999999999</v>
      </c>
      <c r="C3591" s="1">
        <v>26.4605</v>
      </c>
      <c r="D3591" s="1">
        <f t="shared" si="56"/>
        <v>1.1980883471583295</v>
      </c>
    </row>
    <row r="3592" spans="1:4">
      <c r="A3592" t="s">
        <v>3577</v>
      </c>
      <c r="B3592" s="1">
        <v>24.377700000000001</v>
      </c>
      <c r="C3592" s="1">
        <v>29.201799999999999</v>
      </c>
      <c r="D3592" s="1">
        <f t="shared" si="56"/>
        <v>1.1978898747625903</v>
      </c>
    </row>
    <row r="3593" spans="1:4">
      <c r="A3593" t="s">
        <v>3578</v>
      </c>
      <c r="B3593" s="1">
        <v>0.33094800000000002</v>
      </c>
      <c r="C3593" s="1">
        <v>0.39642300000000003</v>
      </c>
      <c r="D3593" s="1">
        <f t="shared" si="56"/>
        <v>1.1978407483955182</v>
      </c>
    </row>
    <row r="3594" spans="1:4">
      <c r="A3594" t="s">
        <v>3579</v>
      </c>
      <c r="B3594" s="1">
        <v>1.1182799999999999</v>
      </c>
      <c r="C3594" s="1">
        <v>1.3394999999999999</v>
      </c>
      <c r="D3594" s="1">
        <f t="shared" si="56"/>
        <v>1.1978216546839791</v>
      </c>
    </row>
    <row r="3595" spans="1:4">
      <c r="A3595" t="s">
        <v>3580</v>
      </c>
      <c r="B3595" s="1">
        <v>19.083400000000001</v>
      </c>
      <c r="C3595" s="1">
        <v>22.857800000000001</v>
      </c>
      <c r="D3595" s="1">
        <f t="shared" si="56"/>
        <v>1.1977844618883426</v>
      </c>
    </row>
    <row r="3596" spans="1:4">
      <c r="A3596" t="s">
        <v>3581</v>
      </c>
      <c r="B3596" s="1">
        <v>23.167999999999999</v>
      </c>
      <c r="C3596" s="1">
        <v>27.748799999999999</v>
      </c>
      <c r="D3596" s="1">
        <f t="shared" si="56"/>
        <v>1.1977209944751381</v>
      </c>
    </row>
    <row r="3597" spans="1:4">
      <c r="A3597" t="s">
        <v>3582</v>
      </c>
      <c r="B3597" s="1">
        <v>6.5532700000000004</v>
      </c>
      <c r="C3597" s="1">
        <v>7.8484400000000001</v>
      </c>
      <c r="D3597" s="1">
        <f t="shared" si="56"/>
        <v>1.1976372101256318</v>
      </c>
    </row>
    <row r="3598" spans="1:4">
      <c r="A3598" t="s">
        <v>3583</v>
      </c>
      <c r="B3598" s="1">
        <v>4.7833100000000002</v>
      </c>
      <c r="C3598" s="1">
        <v>5.7283900000000001</v>
      </c>
      <c r="D3598" s="1">
        <f t="shared" si="56"/>
        <v>1.1975786641467938</v>
      </c>
    </row>
    <row r="3599" spans="1:4">
      <c r="A3599" t="s">
        <v>3584</v>
      </c>
      <c r="B3599" s="1">
        <v>0.79210000000000003</v>
      </c>
      <c r="C3599" s="1">
        <v>0.94860199999999995</v>
      </c>
      <c r="D3599" s="1">
        <f t="shared" si="56"/>
        <v>1.1975785885620502</v>
      </c>
    </row>
    <row r="3600" spans="1:4">
      <c r="A3600" t="s">
        <v>3585</v>
      </c>
      <c r="B3600" s="1">
        <v>1.3885700000000001</v>
      </c>
      <c r="C3600" s="1">
        <v>1.66292</v>
      </c>
      <c r="D3600" s="1">
        <f t="shared" si="56"/>
        <v>1.1975773637627198</v>
      </c>
    </row>
    <row r="3601" spans="1:4">
      <c r="A3601" t="s">
        <v>3586</v>
      </c>
      <c r="B3601" s="1">
        <v>37.6098</v>
      </c>
      <c r="C3601" s="1">
        <v>45.038600000000002</v>
      </c>
      <c r="D3601" s="1">
        <f t="shared" si="56"/>
        <v>1.1975229860302368</v>
      </c>
    </row>
    <row r="3602" spans="1:4">
      <c r="A3602" t="s">
        <v>3587</v>
      </c>
      <c r="B3602" s="1">
        <v>2.5612699999999999</v>
      </c>
      <c r="C3602" s="1">
        <v>3.0669400000000002</v>
      </c>
      <c r="D3602" s="1">
        <f t="shared" si="56"/>
        <v>1.1974294002584656</v>
      </c>
    </row>
    <row r="3603" spans="1:4">
      <c r="A3603" t="s">
        <v>3588</v>
      </c>
      <c r="B3603" s="1">
        <v>265.26100000000002</v>
      </c>
      <c r="C3603" s="1">
        <v>317.63</v>
      </c>
      <c r="D3603" s="1">
        <f t="shared" si="56"/>
        <v>1.1974244234923339</v>
      </c>
    </row>
    <row r="3604" spans="1:4">
      <c r="A3604" t="s">
        <v>3589</v>
      </c>
      <c r="B3604" s="1">
        <v>6.5670400000000004</v>
      </c>
      <c r="C3604" s="1">
        <v>7.8635099999999998</v>
      </c>
      <c r="D3604" s="1">
        <f t="shared" si="56"/>
        <v>1.1974207557742909</v>
      </c>
    </row>
    <row r="3605" spans="1:4">
      <c r="A3605" t="s">
        <v>3590</v>
      </c>
      <c r="B3605" s="1">
        <v>2.47695</v>
      </c>
      <c r="C3605" s="1">
        <v>2.9653399999999999</v>
      </c>
      <c r="D3605" s="1">
        <f t="shared" si="56"/>
        <v>1.1971739437614808</v>
      </c>
    </row>
    <row r="3606" spans="1:4">
      <c r="A3606" t="s">
        <v>3591</v>
      </c>
      <c r="B3606" s="1">
        <v>152.97900000000001</v>
      </c>
      <c r="C3606" s="1">
        <v>183.12899999999999</v>
      </c>
      <c r="D3606" s="1">
        <f t="shared" si="56"/>
        <v>1.1970858745317983</v>
      </c>
    </row>
    <row r="3607" spans="1:4">
      <c r="A3607" t="s">
        <v>3592</v>
      </c>
      <c r="B3607" s="1">
        <v>12.0031</v>
      </c>
      <c r="C3607" s="1">
        <v>14.368399999999999</v>
      </c>
      <c r="D3607" s="1">
        <f t="shared" si="56"/>
        <v>1.1970574268314018</v>
      </c>
    </row>
    <row r="3608" spans="1:4">
      <c r="A3608" t="s">
        <v>3593</v>
      </c>
      <c r="B3608" s="1">
        <v>12.026</v>
      </c>
      <c r="C3608" s="1">
        <v>14.3955</v>
      </c>
      <c r="D3608" s="1">
        <f t="shared" si="56"/>
        <v>1.1970314318975552</v>
      </c>
    </row>
    <row r="3609" spans="1:4">
      <c r="A3609" t="s">
        <v>3594</v>
      </c>
      <c r="B3609" s="1">
        <v>0.382664</v>
      </c>
      <c r="C3609" s="1">
        <v>0.45805600000000002</v>
      </c>
      <c r="D3609" s="1">
        <f t="shared" si="56"/>
        <v>1.1970187945560598</v>
      </c>
    </row>
    <row r="3610" spans="1:4">
      <c r="A3610" t="s">
        <v>3595</v>
      </c>
      <c r="B3610" s="1">
        <v>105.06</v>
      </c>
      <c r="C3610" s="1">
        <v>125.751</v>
      </c>
      <c r="D3610" s="1">
        <f t="shared" si="56"/>
        <v>1.1969446030839521</v>
      </c>
    </row>
    <row r="3611" spans="1:4">
      <c r="A3611" t="s">
        <v>3596</v>
      </c>
      <c r="B3611" s="1">
        <v>17.171099999999999</v>
      </c>
      <c r="C3611" s="1">
        <v>20.552199999999999</v>
      </c>
      <c r="D3611" s="1">
        <f t="shared" si="56"/>
        <v>1.196906429989925</v>
      </c>
    </row>
    <row r="3612" spans="1:4">
      <c r="A3612" t="s">
        <v>3597</v>
      </c>
      <c r="B3612" s="1">
        <v>12.3431</v>
      </c>
      <c r="C3612" s="1">
        <v>14.7723</v>
      </c>
      <c r="D3612" s="1">
        <f t="shared" si="56"/>
        <v>1.1968063128387521</v>
      </c>
    </row>
    <row r="3613" spans="1:4">
      <c r="A3613" t="s">
        <v>3598</v>
      </c>
      <c r="B3613" s="1">
        <v>38.408200000000001</v>
      </c>
      <c r="C3613" s="1">
        <v>45.966000000000001</v>
      </c>
      <c r="D3613" s="1">
        <f t="shared" si="56"/>
        <v>1.1967756885248462</v>
      </c>
    </row>
    <row r="3614" spans="1:4">
      <c r="A3614" t="s">
        <v>3599</v>
      </c>
      <c r="B3614" s="1">
        <v>811.93899999999996</v>
      </c>
      <c r="C3614" s="1">
        <v>971.70100000000002</v>
      </c>
      <c r="D3614" s="1">
        <f t="shared" si="56"/>
        <v>1.1967660132103521</v>
      </c>
    </row>
    <row r="3615" spans="1:4">
      <c r="A3615" t="s">
        <v>3600</v>
      </c>
      <c r="B3615" s="1">
        <v>66.0959</v>
      </c>
      <c r="C3615" s="1">
        <v>79.081000000000003</v>
      </c>
      <c r="D3615" s="1">
        <f t="shared" si="56"/>
        <v>1.1964584792702724</v>
      </c>
    </row>
    <row r="3616" spans="1:4">
      <c r="A3616" t="s">
        <v>3601</v>
      </c>
      <c r="B3616" s="1">
        <v>5.6390200000000004</v>
      </c>
      <c r="C3616" s="1">
        <v>6.7467199999999998</v>
      </c>
      <c r="D3616" s="1">
        <f t="shared" si="56"/>
        <v>1.196434841515015</v>
      </c>
    </row>
    <row r="3617" spans="1:4">
      <c r="A3617" t="s">
        <v>3602</v>
      </c>
      <c r="B3617" s="1">
        <v>2.7107899999999998</v>
      </c>
      <c r="C3617" s="1">
        <v>3.2430699999999999</v>
      </c>
      <c r="D3617" s="1">
        <f t="shared" si="56"/>
        <v>1.1963560438101071</v>
      </c>
    </row>
    <row r="3618" spans="1:4">
      <c r="A3618" t="s">
        <v>3603</v>
      </c>
      <c r="B3618" s="1">
        <v>72.304000000000002</v>
      </c>
      <c r="C3618" s="1">
        <v>86.499399999999994</v>
      </c>
      <c r="D3618" s="1">
        <f t="shared" si="56"/>
        <v>1.1963293870325291</v>
      </c>
    </row>
    <row r="3619" spans="1:4">
      <c r="A3619" t="s">
        <v>3604</v>
      </c>
      <c r="B3619" s="1">
        <v>9.4537899999999997</v>
      </c>
      <c r="C3619" s="1">
        <v>11.308400000000001</v>
      </c>
      <c r="D3619" s="1">
        <f t="shared" si="56"/>
        <v>1.1961763483216785</v>
      </c>
    </row>
    <row r="3620" spans="1:4">
      <c r="A3620" t="s">
        <v>3605</v>
      </c>
      <c r="B3620" s="1">
        <v>9.9983000000000004</v>
      </c>
      <c r="C3620" s="1">
        <v>11.9597</v>
      </c>
      <c r="D3620" s="1">
        <f t="shared" si="56"/>
        <v>1.1961733494694098</v>
      </c>
    </row>
    <row r="3621" spans="1:4">
      <c r="A3621" t="s">
        <v>3606</v>
      </c>
      <c r="B3621" s="1">
        <v>17.1358</v>
      </c>
      <c r="C3621" s="1">
        <v>20.495899999999999</v>
      </c>
      <c r="D3621" s="1">
        <f t="shared" si="56"/>
        <v>1.1960865556320686</v>
      </c>
    </row>
    <row r="3622" spans="1:4">
      <c r="A3622" t="s">
        <v>3607</v>
      </c>
      <c r="B3622" s="1">
        <v>84.083399999999997</v>
      </c>
      <c r="C3622" s="1">
        <v>100.568</v>
      </c>
      <c r="D3622" s="1">
        <f t="shared" si="56"/>
        <v>1.1960505878687113</v>
      </c>
    </row>
    <row r="3623" spans="1:4">
      <c r="A3623" t="s">
        <v>3608</v>
      </c>
      <c r="B3623" s="1">
        <v>26.054099999999998</v>
      </c>
      <c r="C3623" s="1">
        <v>31.159800000000001</v>
      </c>
      <c r="D3623" s="1">
        <f t="shared" si="56"/>
        <v>1.1959653183184222</v>
      </c>
    </row>
    <row r="3624" spans="1:4">
      <c r="A3624" t="s">
        <v>3609</v>
      </c>
      <c r="B3624" s="1">
        <v>10.960100000000001</v>
      </c>
      <c r="C3624" s="1">
        <v>13.106999999999999</v>
      </c>
      <c r="D3624" s="1">
        <f t="shared" si="56"/>
        <v>1.1958832492404265</v>
      </c>
    </row>
    <row r="3625" spans="1:4">
      <c r="A3625" t="s">
        <v>3610</v>
      </c>
      <c r="B3625" s="1">
        <v>17.333200000000001</v>
      </c>
      <c r="C3625" s="1">
        <v>20.728200000000001</v>
      </c>
      <c r="D3625" s="1">
        <f t="shared" si="56"/>
        <v>1.1958668912837791</v>
      </c>
    </row>
    <row r="3626" spans="1:4">
      <c r="A3626" t="s">
        <v>3611</v>
      </c>
      <c r="B3626" s="1">
        <v>44.145800000000001</v>
      </c>
      <c r="C3626" s="1">
        <v>52.788499999999999</v>
      </c>
      <c r="D3626" s="1">
        <f t="shared" si="56"/>
        <v>1.195776268637107</v>
      </c>
    </row>
    <row r="3627" spans="1:4">
      <c r="A3627" t="s">
        <v>3612</v>
      </c>
      <c r="B3627" s="1">
        <v>0.97909599999999997</v>
      </c>
      <c r="C3627" s="1">
        <v>1.17066</v>
      </c>
      <c r="D3627" s="1">
        <f t="shared" si="56"/>
        <v>1.1956539501744468</v>
      </c>
    </row>
    <row r="3628" spans="1:4">
      <c r="A3628" t="s">
        <v>3613</v>
      </c>
      <c r="B3628" s="1">
        <v>9.0968300000000006</v>
      </c>
      <c r="C3628" s="1">
        <v>10.8757</v>
      </c>
      <c r="D3628" s="1">
        <f t="shared" si="56"/>
        <v>1.1955483393665705</v>
      </c>
    </row>
    <row r="3629" spans="1:4">
      <c r="A3629" t="s">
        <v>3614</v>
      </c>
      <c r="B3629" s="1">
        <v>11.861700000000001</v>
      </c>
      <c r="C3629" s="1">
        <v>14.179600000000001</v>
      </c>
      <c r="D3629" s="1">
        <f t="shared" si="56"/>
        <v>1.1954104386386437</v>
      </c>
    </row>
    <row r="3630" spans="1:4">
      <c r="A3630" t="s">
        <v>3615</v>
      </c>
      <c r="B3630" s="1">
        <v>15.020099999999999</v>
      </c>
      <c r="C3630" s="1">
        <v>17.9543</v>
      </c>
      <c r="D3630" s="1">
        <f t="shared" si="56"/>
        <v>1.1953515622399318</v>
      </c>
    </row>
    <row r="3631" spans="1:4">
      <c r="A3631" t="s">
        <v>3616</v>
      </c>
      <c r="B3631" s="1">
        <v>30.682200000000002</v>
      </c>
      <c r="C3631" s="1">
        <v>36.675800000000002</v>
      </c>
      <c r="D3631" s="1">
        <f t="shared" si="56"/>
        <v>1.1953445320087868</v>
      </c>
    </row>
    <row r="3632" spans="1:4">
      <c r="A3632" t="s">
        <v>3617</v>
      </c>
      <c r="B3632" s="1">
        <v>0.12581200000000001</v>
      </c>
      <c r="C3632" s="1">
        <v>0.15038599999999999</v>
      </c>
      <c r="D3632" s="1">
        <f t="shared" si="56"/>
        <v>1.1953231806187008</v>
      </c>
    </row>
    <row r="3633" spans="1:4">
      <c r="A3633" t="s">
        <v>3618</v>
      </c>
      <c r="B3633" s="1">
        <v>42.189100000000003</v>
      </c>
      <c r="C3633" s="1">
        <v>50.4283</v>
      </c>
      <c r="D3633" s="1">
        <f t="shared" si="56"/>
        <v>1.1952921489199817</v>
      </c>
    </row>
    <row r="3634" spans="1:4">
      <c r="A3634" t="s">
        <v>3619</v>
      </c>
      <c r="B3634" s="1">
        <v>2.7139899999999999</v>
      </c>
      <c r="C3634" s="1">
        <v>3.2437900000000002</v>
      </c>
      <c r="D3634" s="1">
        <f t="shared" si="56"/>
        <v>1.1952107413807715</v>
      </c>
    </row>
    <row r="3635" spans="1:4">
      <c r="A3635" t="s">
        <v>3620</v>
      </c>
      <c r="B3635" s="1">
        <v>64.127799999999993</v>
      </c>
      <c r="C3635" s="1">
        <v>76.644400000000005</v>
      </c>
      <c r="D3635" s="1">
        <f t="shared" si="56"/>
        <v>1.195182120702722</v>
      </c>
    </row>
    <row r="3636" spans="1:4">
      <c r="A3636" t="s">
        <v>3621</v>
      </c>
      <c r="B3636" s="1">
        <v>661.81899999999996</v>
      </c>
      <c r="C3636" s="1">
        <v>790.99300000000005</v>
      </c>
      <c r="D3636" s="1">
        <f t="shared" si="56"/>
        <v>1.1951802532112257</v>
      </c>
    </row>
    <row r="3637" spans="1:4">
      <c r="A3637" t="s">
        <v>3622</v>
      </c>
      <c r="B3637" s="1">
        <v>6.0729100000000003</v>
      </c>
      <c r="C3637" s="1">
        <v>7.2570199999999998</v>
      </c>
      <c r="D3637" s="1">
        <f t="shared" si="56"/>
        <v>1.1949823066701135</v>
      </c>
    </row>
    <row r="3638" spans="1:4">
      <c r="A3638" t="s">
        <v>3623</v>
      </c>
      <c r="B3638" s="1">
        <v>4.5597300000000001</v>
      </c>
      <c r="C3638" s="1">
        <v>5.4485000000000001</v>
      </c>
      <c r="D3638" s="1">
        <f t="shared" si="56"/>
        <v>1.1949172429069266</v>
      </c>
    </row>
    <row r="3639" spans="1:4">
      <c r="A3639" t="s">
        <v>3624</v>
      </c>
      <c r="B3639" s="1">
        <v>8.1004799999999992</v>
      </c>
      <c r="C3639" s="1">
        <v>9.6787399999999995</v>
      </c>
      <c r="D3639" s="1">
        <f t="shared" si="56"/>
        <v>1.1948353677806747</v>
      </c>
    </row>
    <row r="3640" spans="1:4">
      <c r="A3640" t="s">
        <v>3625</v>
      </c>
      <c r="B3640" s="1">
        <v>7.0958300000000003</v>
      </c>
      <c r="C3640" s="1">
        <v>8.4783399999999993</v>
      </c>
      <c r="D3640" s="1">
        <f t="shared" si="56"/>
        <v>1.1948341490706511</v>
      </c>
    </row>
    <row r="3641" spans="1:4">
      <c r="A3641" t="s">
        <v>3626</v>
      </c>
      <c r="B3641" s="1">
        <v>12.0534</v>
      </c>
      <c r="C3641" s="1">
        <v>14.4017</v>
      </c>
      <c r="D3641" s="1">
        <f t="shared" si="56"/>
        <v>1.1948246967660576</v>
      </c>
    </row>
    <row r="3642" spans="1:4">
      <c r="A3642" t="s">
        <v>3627</v>
      </c>
      <c r="B3642" s="1">
        <v>30.046099999999999</v>
      </c>
      <c r="C3642" s="1">
        <v>35.899299999999997</v>
      </c>
      <c r="D3642" s="1">
        <f t="shared" si="56"/>
        <v>1.1948073127627212</v>
      </c>
    </row>
    <row r="3643" spans="1:4">
      <c r="A3643" t="s">
        <v>3628</v>
      </c>
      <c r="B3643" s="1">
        <v>25.616499999999998</v>
      </c>
      <c r="C3643" s="1">
        <v>30.6067</v>
      </c>
      <c r="D3643" s="1">
        <f t="shared" si="56"/>
        <v>1.194804130150489</v>
      </c>
    </row>
    <row r="3644" spans="1:4">
      <c r="A3644" t="s">
        <v>3629</v>
      </c>
      <c r="B3644" s="1">
        <v>3.0456099999999999</v>
      </c>
      <c r="C3644" s="1">
        <v>3.6385399999999999</v>
      </c>
      <c r="D3644" s="1">
        <f t="shared" si="56"/>
        <v>1.1946834952603911</v>
      </c>
    </row>
    <row r="3645" spans="1:4">
      <c r="A3645" t="s">
        <v>3630</v>
      </c>
      <c r="B3645" s="1">
        <v>55.2607</v>
      </c>
      <c r="C3645" s="1">
        <v>66.001499999999993</v>
      </c>
      <c r="D3645" s="1">
        <f t="shared" si="56"/>
        <v>1.1943659779915925</v>
      </c>
    </row>
    <row r="3646" spans="1:4">
      <c r="A3646" t="s">
        <v>3631</v>
      </c>
      <c r="B3646" s="1">
        <v>11.5708</v>
      </c>
      <c r="C3646" s="1">
        <v>13.817399999999999</v>
      </c>
      <c r="D3646" s="1">
        <f t="shared" si="56"/>
        <v>1.19416116431016</v>
      </c>
    </row>
    <row r="3647" spans="1:4">
      <c r="A3647" t="s">
        <v>3632</v>
      </c>
      <c r="B3647" s="1">
        <v>1.0883700000000001</v>
      </c>
      <c r="C3647" s="1">
        <v>1.2996300000000001</v>
      </c>
      <c r="D3647" s="1">
        <f t="shared" si="56"/>
        <v>1.1941067835386863</v>
      </c>
    </row>
    <row r="3648" spans="1:4">
      <c r="A3648" t="s">
        <v>3633</v>
      </c>
      <c r="B3648" s="1">
        <v>10.948</v>
      </c>
      <c r="C3648" s="1">
        <v>13.071400000000001</v>
      </c>
      <c r="D3648" s="1">
        <f t="shared" si="56"/>
        <v>1.1939532334673</v>
      </c>
    </row>
    <row r="3649" spans="1:4">
      <c r="A3649" t="s">
        <v>3634</v>
      </c>
      <c r="B3649" s="1">
        <v>8.4790600000000005</v>
      </c>
      <c r="C3649" s="1">
        <v>10.122999999999999</v>
      </c>
      <c r="D3649" s="1">
        <f t="shared" si="56"/>
        <v>1.1938823407311658</v>
      </c>
    </row>
    <row r="3650" spans="1:4">
      <c r="A3650" t="s">
        <v>3635</v>
      </c>
      <c r="B3650" s="1">
        <v>11.5581</v>
      </c>
      <c r="C3650" s="1">
        <v>13.798500000000001</v>
      </c>
      <c r="D3650" s="1">
        <f t="shared" si="56"/>
        <v>1.1938380875749475</v>
      </c>
    </row>
    <row r="3651" spans="1:4">
      <c r="A3651" t="s">
        <v>3636</v>
      </c>
      <c r="B3651" s="1">
        <v>1.5962799999999999</v>
      </c>
      <c r="C3651" s="1">
        <v>1.9056599999999999</v>
      </c>
      <c r="D3651" s="1">
        <f t="shared" si="56"/>
        <v>1.1938131154935225</v>
      </c>
    </row>
    <row r="3652" spans="1:4">
      <c r="A3652" t="s">
        <v>3637</v>
      </c>
      <c r="B3652" s="1">
        <v>28.549299999999999</v>
      </c>
      <c r="C3652" s="1">
        <v>34.081600000000002</v>
      </c>
      <c r="D3652" s="1">
        <f t="shared" ref="D3652:D3715" si="57">C3652/B3652</f>
        <v>1.1937805830615813</v>
      </c>
    </row>
    <row r="3653" spans="1:4">
      <c r="A3653" t="s">
        <v>3638</v>
      </c>
      <c r="B3653" s="1">
        <v>18.487400000000001</v>
      </c>
      <c r="C3653" s="1">
        <v>22.0685</v>
      </c>
      <c r="D3653" s="1">
        <f t="shared" si="57"/>
        <v>1.1937049017168448</v>
      </c>
    </row>
    <row r="3654" spans="1:4">
      <c r="A3654" t="s">
        <v>3639</v>
      </c>
      <c r="B3654" s="1">
        <v>2.97011</v>
      </c>
      <c r="C3654" s="1">
        <v>3.5452499999999998</v>
      </c>
      <c r="D3654" s="1">
        <f t="shared" si="57"/>
        <v>1.1936426596994723</v>
      </c>
    </row>
    <row r="3655" spans="1:4">
      <c r="A3655" t="s">
        <v>3640</v>
      </c>
      <c r="B3655" s="1">
        <v>70.372399999999999</v>
      </c>
      <c r="C3655" s="1">
        <v>83.996899999999997</v>
      </c>
      <c r="D3655" s="1">
        <f t="shared" si="57"/>
        <v>1.1936057317925777</v>
      </c>
    </row>
    <row r="3656" spans="1:4">
      <c r="A3656" t="s">
        <v>3641</v>
      </c>
      <c r="B3656" s="1">
        <v>5.0697799999999997</v>
      </c>
      <c r="C3656" s="1">
        <v>6.0512600000000001</v>
      </c>
      <c r="D3656" s="1">
        <f t="shared" si="57"/>
        <v>1.1935941993538182</v>
      </c>
    </row>
    <row r="3657" spans="1:4">
      <c r="A3657" t="s">
        <v>3642</v>
      </c>
      <c r="B3657" s="1">
        <v>43.547800000000002</v>
      </c>
      <c r="C3657" s="1">
        <v>51.9758</v>
      </c>
      <c r="D3657" s="1">
        <f t="shared" si="57"/>
        <v>1.1935344609831036</v>
      </c>
    </row>
    <row r="3658" spans="1:4">
      <c r="A3658" t="s">
        <v>3643</v>
      </c>
      <c r="B3658" s="1">
        <v>41.154299999999999</v>
      </c>
      <c r="C3658" s="1">
        <v>49.118400000000001</v>
      </c>
      <c r="D3658" s="1">
        <f t="shared" si="57"/>
        <v>1.1935180527915674</v>
      </c>
    </row>
    <row r="3659" spans="1:4">
      <c r="A3659" t="s">
        <v>3644</v>
      </c>
      <c r="B3659" s="1">
        <v>5.2838000000000003</v>
      </c>
      <c r="C3659" s="1">
        <v>6.3055500000000002</v>
      </c>
      <c r="D3659" s="1">
        <f t="shared" si="57"/>
        <v>1.1933740868314471</v>
      </c>
    </row>
    <row r="3660" spans="1:4">
      <c r="A3660" t="s">
        <v>3645</v>
      </c>
      <c r="B3660" s="1">
        <v>0.73439699999999997</v>
      </c>
      <c r="C3660" s="1">
        <v>0.87639299999999998</v>
      </c>
      <c r="D3660" s="1">
        <f t="shared" si="57"/>
        <v>1.1933504630329372</v>
      </c>
    </row>
    <row r="3661" spans="1:4">
      <c r="A3661" t="s">
        <v>3646</v>
      </c>
      <c r="B3661" s="1">
        <v>1.3346499999999999</v>
      </c>
      <c r="C3661" s="1">
        <v>1.5926800000000001</v>
      </c>
      <c r="D3661" s="1">
        <f t="shared" si="57"/>
        <v>1.1933315850597537</v>
      </c>
    </row>
    <row r="3662" spans="1:4">
      <c r="A3662" t="s">
        <v>3647</v>
      </c>
      <c r="B3662" s="1">
        <v>15.328799999999999</v>
      </c>
      <c r="C3662" s="1">
        <v>18.292200000000001</v>
      </c>
      <c r="D3662" s="1">
        <f t="shared" si="57"/>
        <v>1.1933223735713168</v>
      </c>
    </row>
    <row r="3663" spans="1:4">
      <c r="A3663" t="s">
        <v>3648</v>
      </c>
      <c r="B3663" s="1">
        <v>17.190200000000001</v>
      </c>
      <c r="C3663" s="1">
        <v>20.512699999999999</v>
      </c>
      <c r="D3663" s="1">
        <f t="shared" si="57"/>
        <v>1.1932787285779105</v>
      </c>
    </row>
    <row r="3664" spans="1:4">
      <c r="A3664" t="s">
        <v>3649</v>
      </c>
      <c r="B3664" s="1">
        <v>16.825900000000001</v>
      </c>
      <c r="C3664" s="1">
        <v>20.0779</v>
      </c>
      <c r="D3664" s="1">
        <f t="shared" si="57"/>
        <v>1.1932734653124053</v>
      </c>
    </row>
    <row r="3665" spans="1:4">
      <c r="A3665" t="s">
        <v>3650</v>
      </c>
      <c r="B3665" s="1">
        <v>110.30800000000001</v>
      </c>
      <c r="C3665" s="1">
        <v>131.62700000000001</v>
      </c>
      <c r="D3665" s="1">
        <f t="shared" si="57"/>
        <v>1.1932679406752003</v>
      </c>
    </row>
    <row r="3666" spans="1:4">
      <c r="A3666" t="s">
        <v>3651</v>
      </c>
      <c r="B3666" s="1">
        <v>1.9690000000000001</v>
      </c>
      <c r="C3666" s="1">
        <v>2.3494799999999998</v>
      </c>
      <c r="D3666" s="1">
        <f t="shared" si="57"/>
        <v>1.1932351447435245</v>
      </c>
    </row>
    <row r="3667" spans="1:4">
      <c r="A3667" t="s">
        <v>3652</v>
      </c>
      <c r="B3667" s="1">
        <v>5.2622600000000004</v>
      </c>
      <c r="C3667" s="1">
        <v>6.2790600000000003</v>
      </c>
      <c r="D3667" s="1">
        <f t="shared" si="57"/>
        <v>1.1932249641788888</v>
      </c>
    </row>
    <row r="3668" spans="1:4">
      <c r="A3668" t="s">
        <v>3653</v>
      </c>
      <c r="B3668" s="1">
        <v>4.6962400000000004</v>
      </c>
      <c r="C3668" s="1">
        <v>5.6035700000000004</v>
      </c>
      <c r="D3668" s="1">
        <f t="shared" si="57"/>
        <v>1.1932034989693883</v>
      </c>
    </row>
    <row r="3669" spans="1:4">
      <c r="A3669" t="s">
        <v>3654</v>
      </c>
      <c r="B3669" s="1">
        <v>37.0901</v>
      </c>
      <c r="C3669" s="1">
        <v>44.247799999999998</v>
      </c>
      <c r="D3669" s="1">
        <f t="shared" si="57"/>
        <v>1.1929814155259759</v>
      </c>
    </row>
    <row r="3670" spans="1:4">
      <c r="A3670" t="s">
        <v>3655</v>
      </c>
      <c r="B3670" s="1">
        <v>26.616099999999999</v>
      </c>
      <c r="C3670" s="1">
        <v>31.7517</v>
      </c>
      <c r="D3670" s="1">
        <f t="shared" si="57"/>
        <v>1.1929508831121014</v>
      </c>
    </row>
    <row r="3671" spans="1:4">
      <c r="A3671" t="s">
        <v>3656</v>
      </c>
      <c r="B3671" s="1">
        <v>7.3420800000000002</v>
      </c>
      <c r="C3671" s="1">
        <v>8.7584</v>
      </c>
      <c r="D3671" s="1">
        <f t="shared" si="57"/>
        <v>1.1929044630404462</v>
      </c>
    </row>
    <row r="3672" spans="1:4">
      <c r="A3672" t="s">
        <v>3657</v>
      </c>
      <c r="B3672" s="1">
        <v>8.8368900000000004</v>
      </c>
      <c r="C3672" s="1">
        <v>10.5412</v>
      </c>
      <c r="D3672" s="1">
        <f t="shared" si="57"/>
        <v>1.192863100027272</v>
      </c>
    </row>
    <row r="3673" spans="1:4">
      <c r="A3673" t="s">
        <v>3658</v>
      </c>
      <c r="B3673" s="1">
        <v>11.492900000000001</v>
      </c>
      <c r="C3673" s="1">
        <v>13.709099999999999</v>
      </c>
      <c r="D3673" s="1">
        <f t="shared" si="57"/>
        <v>1.1928320963377388</v>
      </c>
    </row>
    <row r="3674" spans="1:4">
      <c r="A3674" t="s">
        <v>3659</v>
      </c>
      <c r="B3674" s="1">
        <v>77.724000000000004</v>
      </c>
      <c r="C3674" s="1">
        <v>92.706199999999995</v>
      </c>
      <c r="D3674" s="1">
        <f t="shared" si="57"/>
        <v>1.1927615665688847</v>
      </c>
    </row>
    <row r="3675" spans="1:4">
      <c r="A3675" t="s">
        <v>3660</v>
      </c>
      <c r="B3675" s="1">
        <v>84.260900000000007</v>
      </c>
      <c r="C3675" s="1">
        <v>100.498</v>
      </c>
      <c r="D3675" s="1">
        <f t="shared" si="57"/>
        <v>1.1927002915943219</v>
      </c>
    </row>
    <row r="3676" spans="1:4">
      <c r="A3676" t="s">
        <v>3661</v>
      </c>
      <c r="B3676" s="1">
        <v>22.422899999999998</v>
      </c>
      <c r="C3676" s="1">
        <v>26.741700000000002</v>
      </c>
      <c r="D3676" s="1">
        <f t="shared" si="57"/>
        <v>1.1926066655071379</v>
      </c>
    </row>
    <row r="3677" spans="1:4">
      <c r="A3677" t="s">
        <v>3662</v>
      </c>
      <c r="B3677" s="1">
        <v>10.883900000000001</v>
      </c>
      <c r="C3677" s="1">
        <v>12.9779</v>
      </c>
      <c r="D3677" s="1">
        <f t="shared" si="57"/>
        <v>1.1923942704361488</v>
      </c>
    </row>
    <row r="3678" spans="1:4">
      <c r="A3678" t="s">
        <v>3663</v>
      </c>
      <c r="B3678" s="1">
        <v>8.3699100000000008</v>
      </c>
      <c r="C3678" s="1">
        <v>9.9798799999999996</v>
      </c>
      <c r="D3678" s="1">
        <f t="shared" si="57"/>
        <v>1.1923521280396083</v>
      </c>
    </row>
    <row r="3679" spans="1:4">
      <c r="A3679" t="s">
        <v>3664</v>
      </c>
      <c r="B3679" s="1">
        <v>1.02006</v>
      </c>
      <c r="C3679" s="1">
        <v>1.2162500000000001</v>
      </c>
      <c r="D3679" s="1">
        <f t="shared" si="57"/>
        <v>1.1923318236182185</v>
      </c>
    </row>
    <row r="3680" spans="1:4">
      <c r="A3680" t="s">
        <v>3665</v>
      </c>
      <c r="B3680" s="1">
        <v>156.33699999999999</v>
      </c>
      <c r="C3680" s="1">
        <v>186.39400000000001</v>
      </c>
      <c r="D3680" s="1">
        <f t="shared" si="57"/>
        <v>1.1922577508843077</v>
      </c>
    </row>
    <row r="3681" spans="1:4">
      <c r="A3681" t="s">
        <v>3666</v>
      </c>
      <c r="B3681" s="1">
        <v>38.952199999999998</v>
      </c>
      <c r="C3681" s="1">
        <v>46.440899999999999</v>
      </c>
      <c r="D3681" s="1">
        <f t="shared" si="57"/>
        <v>1.1922535825961049</v>
      </c>
    </row>
    <row r="3682" spans="1:4">
      <c r="A3682" t="s">
        <v>3667</v>
      </c>
      <c r="B3682" s="1">
        <v>4.4929399999999999</v>
      </c>
      <c r="C3682" s="1">
        <v>5.35649</v>
      </c>
      <c r="D3682" s="1">
        <f t="shared" si="57"/>
        <v>1.1922015428650283</v>
      </c>
    </row>
    <row r="3683" spans="1:4">
      <c r="A3683" t="s">
        <v>3668</v>
      </c>
      <c r="B3683" s="1">
        <v>0.189245</v>
      </c>
      <c r="C3683" s="1">
        <v>0.22561100000000001</v>
      </c>
      <c r="D3683" s="1">
        <f t="shared" si="57"/>
        <v>1.1921635974530371</v>
      </c>
    </row>
    <row r="3684" spans="1:4">
      <c r="A3684" t="s">
        <v>3669</v>
      </c>
      <c r="B3684" s="1">
        <v>3.7948</v>
      </c>
      <c r="C3684" s="1">
        <v>4.5240200000000002</v>
      </c>
      <c r="D3684" s="1">
        <f t="shared" si="57"/>
        <v>1.1921629598397807</v>
      </c>
    </row>
    <row r="3685" spans="1:4">
      <c r="A3685" t="s">
        <v>3670</v>
      </c>
      <c r="B3685" s="1">
        <v>28.2547</v>
      </c>
      <c r="C3685" s="1">
        <v>33.684199999999997</v>
      </c>
      <c r="D3685" s="1">
        <f t="shared" si="57"/>
        <v>1.192162719830683</v>
      </c>
    </row>
    <row r="3686" spans="1:4">
      <c r="A3686" t="s">
        <v>3671</v>
      </c>
      <c r="B3686" s="1">
        <v>14.9846</v>
      </c>
      <c r="C3686" s="1">
        <v>17.864000000000001</v>
      </c>
      <c r="D3686" s="1">
        <f t="shared" si="57"/>
        <v>1.1921572814756483</v>
      </c>
    </row>
    <row r="3687" spans="1:4">
      <c r="A3687" t="s">
        <v>3672</v>
      </c>
      <c r="B3687" s="1">
        <v>32.689</v>
      </c>
      <c r="C3687" s="1">
        <v>38.970100000000002</v>
      </c>
      <c r="D3687" s="1">
        <f t="shared" si="57"/>
        <v>1.1921472054819664</v>
      </c>
    </row>
    <row r="3688" spans="1:4">
      <c r="A3688" t="s">
        <v>3673</v>
      </c>
      <c r="B3688" s="1">
        <v>1.0385200000000001</v>
      </c>
      <c r="C3688" s="1">
        <v>1.2380500000000001</v>
      </c>
      <c r="D3688" s="1">
        <f t="shared" si="57"/>
        <v>1.1921291838385395</v>
      </c>
    </row>
    <row r="3689" spans="1:4">
      <c r="A3689" t="s">
        <v>3674</v>
      </c>
      <c r="B3689" s="1">
        <v>1.9259500000000001</v>
      </c>
      <c r="C3689" s="1">
        <v>2.29596</v>
      </c>
      <c r="D3689" s="1">
        <f t="shared" si="57"/>
        <v>1.1921181754458838</v>
      </c>
    </row>
    <row r="3690" spans="1:4">
      <c r="A3690" t="s">
        <v>3675</v>
      </c>
      <c r="B3690" s="1">
        <v>5.2401</v>
      </c>
      <c r="C3690" s="1">
        <v>6.2463800000000003</v>
      </c>
      <c r="D3690" s="1">
        <f t="shared" si="57"/>
        <v>1.1920345031583368</v>
      </c>
    </row>
    <row r="3691" spans="1:4">
      <c r="A3691" t="s">
        <v>3676</v>
      </c>
      <c r="B3691" s="1">
        <v>22.928799999999999</v>
      </c>
      <c r="C3691" s="1">
        <v>27.331499999999998</v>
      </c>
      <c r="D3691" s="1">
        <f t="shared" si="57"/>
        <v>1.1920161543560936</v>
      </c>
    </row>
    <row r="3692" spans="1:4">
      <c r="A3692" t="s">
        <v>3677</v>
      </c>
      <c r="B3692" s="1">
        <v>1169.33</v>
      </c>
      <c r="C3692" s="1">
        <v>1393.64</v>
      </c>
      <c r="D3692" s="1">
        <f t="shared" si="57"/>
        <v>1.1918277988249684</v>
      </c>
    </row>
    <row r="3693" spans="1:4">
      <c r="A3693" t="s">
        <v>3678</v>
      </c>
      <c r="B3693" s="1">
        <v>10.6105</v>
      </c>
      <c r="C3693" s="1">
        <v>12.645200000000001</v>
      </c>
      <c r="D3693" s="1">
        <f t="shared" si="57"/>
        <v>1.1917628763960229</v>
      </c>
    </row>
    <row r="3694" spans="1:4">
      <c r="A3694" t="s">
        <v>3679</v>
      </c>
      <c r="B3694" s="1">
        <v>9.9157100000000007</v>
      </c>
      <c r="C3694" s="1">
        <v>11.8157</v>
      </c>
      <c r="D3694" s="1">
        <f t="shared" si="57"/>
        <v>1.1916141153785256</v>
      </c>
    </row>
    <row r="3695" spans="1:4">
      <c r="A3695" t="s">
        <v>3680</v>
      </c>
      <c r="B3695" s="1">
        <v>13.789199999999999</v>
      </c>
      <c r="C3695" s="1">
        <v>16.4314</v>
      </c>
      <c r="D3695" s="1">
        <f t="shared" si="57"/>
        <v>1.1916137266846518</v>
      </c>
    </row>
    <row r="3696" spans="1:4">
      <c r="A3696" t="s">
        <v>3681</v>
      </c>
      <c r="B3696" s="1">
        <v>17.4208</v>
      </c>
      <c r="C3696" s="1">
        <v>20.7576</v>
      </c>
      <c r="D3696" s="1">
        <f t="shared" si="57"/>
        <v>1.1915411462160177</v>
      </c>
    </row>
    <row r="3697" spans="1:4">
      <c r="A3697" t="s">
        <v>3682</v>
      </c>
      <c r="B3697" s="1">
        <v>7.9757300000000004</v>
      </c>
      <c r="C3697" s="1">
        <v>9.5028299999999994</v>
      </c>
      <c r="D3697" s="1">
        <f t="shared" si="57"/>
        <v>1.1914683671588682</v>
      </c>
    </row>
    <row r="3698" spans="1:4">
      <c r="A3698" t="s">
        <v>3683</v>
      </c>
      <c r="B3698" s="1">
        <v>46.455199999999998</v>
      </c>
      <c r="C3698" s="1">
        <v>55.348100000000002</v>
      </c>
      <c r="D3698" s="1">
        <f t="shared" si="57"/>
        <v>1.1914295923814773</v>
      </c>
    </row>
    <row r="3699" spans="1:4">
      <c r="A3699" t="s">
        <v>3684</v>
      </c>
      <c r="B3699" s="1">
        <v>5.2459300000000004</v>
      </c>
      <c r="C3699" s="1">
        <v>6.24993</v>
      </c>
      <c r="D3699" s="1">
        <f t="shared" si="57"/>
        <v>1.1913864653169217</v>
      </c>
    </row>
    <row r="3700" spans="1:4">
      <c r="A3700" t="s">
        <v>3685</v>
      </c>
      <c r="B3700" s="1">
        <v>11.5594</v>
      </c>
      <c r="C3700" s="1">
        <v>13.771599999999999</v>
      </c>
      <c r="D3700" s="1">
        <f t="shared" si="57"/>
        <v>1.1913767150544146</v>
      </c>
    </row>
    <row r="3701" spans="1:4">
      <c r="A3701" t="s">
        <v>3686</v>
      </c>
      <c r="B3701" s="1">
        <v>48.886200000000002</v>
      </c>
      <c r="C3701" s="1">
        <v>58.236600000000003</v>
      </c>
      <c r="D3701" s="1">
        <f t="shared" si="57"/>
        <v>1.1912687015967696</v>
      </c>
    </row>
    <row r="3702" spans="1:4">
      <c r="A3702" t="s">
        <v>3687</v>
      </c>
      <c r="B3702" s="1">
        <v>28.469799999999999</v>
      </c>
      <c r="C3702" s="1">
        <v>33.914900000000003</v>
      </c>
      <c r="D3702" s="1">
        <f t="shared" si="57"/>
        <v>1.1912588075785571</v>
      </c>
    </row>
    <row r="3703" spans="1:4">
      <c r="A3703" t="s">
        <v>3688</v>
      </c>
      <c r="B3703" s="1">
        <v>26.495000000000001</v>
      </c>
      <c r="C3703" s="1">
        <v>31.560500000000001</v>
      </c>
      <c r="D3703" s="1">
        <f t="shared" si="57"/>
        <v>1.1911870164181921</v>
      </c>
    </row>
    <row r="3704" spans="1:4">
      <c r="A3704" t="s">
        <v>3689</v>
      </c>
      <c r="B3704" s="1">
        <v>7.56806</v>
      </c>
      <c r="C3704" s="1">
        <v>9.0146099999999993</v>
      </c>
      <c r="D3704" s="1">
        <f t="shared" si="57"/>
        <v>1.1911388123244264</v>
      </c>
    </row>
    <row r="3705" spans="1:4">
      <c r="A3705" t="s">
        <v>3690</v>
      </c>
      <c r="B3705" s="1">
        <v>10.2819</v>
      </c>
      <c r="C3705" s="1">
        <v>12.2462</v>
      </c>
      <c r="D3705" s="1">
        <f t="shared" si="57"/>
        <v>1.1910444567638276</v>
      </c>
    </row>
    <row r="3706" spans="1:4">
      <c r="A3706" t="s">
        <v>3691</v>
      </c>
      <c r="B3706" s="1">
        <v>15.4575</v>
      </c>
      <c r="C3706" s="1">
        <v>18.409099999999999</v>
      </c>
      <c r="D3706" s="1">
        <f t="shared" si="57"/>
        <v>1.1909493773249231</v>
      </c>
    </row>
    <row r="3707" spans="1:4">
      <c r="A3707" t="s">
        <v>3692</v>
      </c>
      <c r="B3707" s="1">
        <v>0.19426599999999999</v>
      </c>
      <c r="C3707" s="1">
        <v>0.23136000000000001</v>
      </c>
      <c r="D3707" s="1">
        <f t="shared" si="57"/>
        <v>1.1909443752380757</v>
      </c>
    </row>
    <row r="3708" spans="1:4">
      <c r="A3708" t="s">
        <v>3693</v>
      </c>
      <c r="B3708" s="1">
        <v>9.3018300000000007</v>
      </c>
      <c r="C3708" s="1">
        <v>11.0768</v>
      </c>
      <c r="D3708" s="1">
        <f t="shared" si="57"/>
        <v>1.1908194409057142</v>
      </c>
    </row>
    <row r="3709" spans="1:4">
      <c r="A3709" t="s">
        <v>3694</v>
      </c>
      <c r="B3709" s="1">
        <v>48.958300000000001</v>
      </c>
      <c r="C3709" s="1">
        <v>58.299300000000002</v>
      </c>
      <c r="D3709" s="1">
        <f t="shared" si="57"/>
        <v>1.190795023520016</v>
      </c>
    </row>
    <row r="3710" spans="1:4">
      <c r="A3710" t="s">
        <v>3695</v>
      </c>
      <c r="B3710" s="1">
        <v>29.575900000000001</v>
      </c>
      <c r="C3710" s="1">
        <v>35.218600000000002</v>
      </c>
      <c r="D3710" s="1">
        <f t="shared" si="57"/>
        <v>1.1907870935457585</v>
      </c>
    </row>
    <row r="3711" spans="1:4">
      <c r="A3711" t="s">
        <v>3696</v>
      </c>
      <c r="B3711" s="1">
        <v>107.08</v>
      </c>
      <c r="C3711" s="1">
        <v>127.498</v>
      </c>
      <c r="D3711" s="1">
        <f t="shared" si="57"/>
        <v>1.1906798655211057</v>
      </c>
    </row>
    <row r="3712" spans="1:4">
      <c r="A3712" t="s">
        <v>3697</v>
      </c>
      <c r="B3712" s="1">
        <v>8.1409400000000005</v>
      </c>
      <c r="C3712" s="1">
        <v>9.6931100000000008</v>
      </c>
      <c r="D3712" s="1">
        <f t="shared" si="57"/>
        <v>1.1906622576754036</v>
      </c>
    </row>
    <row r="3713" spans="1:4">
      <c r="A3713" t="s">
        <v>3698</v>
      </c>
      <c r="B3713" s="1">
        <v>20.0855</v>
      </c>
      <c r="C3713" s="1">
        <v>23.914999999999999</v>
      </c>
      <c r="D3713" s="1">
        <f t="shared" si="57"/>
        <v>1.1906599288043613</v>
      </c>
    </row>
    <row r="3714" spans="1:4">
      <c r="A3714" t="s">
        <v>3699</v>
      </c>
      <c r="B3714" s="1">
        <v>4.0123699999999998</v>
      </c>
      <c r="C3714" s="1">
        <v>4.7770700000000001</v>
      </c>
      <c r="D3714" s="1">
        <f t="shared" si="57"/>
        <v>1.1905856139887399</v>
      </c>
    </row>
    <row r="3715" spans="1:4">
      <c r="A3715" t="s">
        <v>3700</v>
      </c>
      <c r="B3715" s="1">
        <v>22.115300000000001</v>
      </c>
      <c r="C3715" s="1">
        <v>26.329599999999999</v>
      </c>
      <c r="D3715" s="1">
        <f t="shared" si="57"/>
        <v>1.1905603812745023</v>
      </c>
    </row>
    <row r="3716" spans="1:4">
      <c r="A3716" t="s">
        <v>3701</v>
      </c>
      <c r="B3716" s="1">
        <v>26.027100000000001</v>
      </c>
      <c r="C3716" s="1">
        <v>30.982299999999999</v>
      </c>
      <c r="D3716" s="1">
        <f t="shared" ref="D3716:D3779" si="58">C3716/B3716</f>
        <v>1.1903861744105182</v>
      </c>
    </row>
    <row r="3717" spans="1:4">
      <c r="A3717" t="s">
        <v>3702</v>
      </c>
      <c r="B3717" s="1">
        <v>24.7501</v>
      </c>
      <c r="C3717" s="1">
        <v>29.460999999999999</v>
      </c>
      <c r="D3717" s="1">
        <f t="shared" si="58"/>
        <v>1.1903386248944448</v>
      </c>
    </row>
    <row r="3718" spans="1:4">
      <c r="A3718" t="s">
        <v>3703</v>
      </c>
      <c r="B3718" s="1">
        <v>64.951300000000003</v>
      </c>
      <c r="C3718" s="1">
        <v>77.311099999999996</v>
      </c>
      <c r="D3718" s="1">
        <f t="shared" si="58"/>
        <v>1.1902933428584184</v>
      </c>
    </row>
    <row r="3719" spans="1:4">
      <c r="A3719" t="s">
        <v>3704</v>
      </c>
      <c r="B3719" s="1">
        <v>29.910499999999999</v>
      </c>
      <c r="C3719" s="1">
        <v>35.601500000000001</v>
      </c>
      <c r="D3719" s="1">
        <f t="shared" si="58"/>
        <v>1.1902676317681082</v>
      </c>
    </row>
    <row r="3720" spans="1:4">
      <c r="A3720" t="s">
        <v>3705</v>
      </c>
      <c r="B3720" s="1">
        <v>1.7635099999999999</v>
      </c>
      <c r="C3720" s="1">
        <v>2.09897</v>
      </c>
      <c r="D3720" s="1">
        <f t="shared" si="58"/>
        <v>1.1902229077238009</v>
      </c>
    </row>
    <row r="3721" spans="1:4">
      <c r="A3721" t="s">
        <v>3706</v>
      </c>
      <c r="B3721" s="1">
        <v>3.4828800000000002</v>
      </c>
      <c r="C3721" s="1">
        <v>4.1452299999999997</v>
      </c>
      <c r="D3721" s="1">
        <f t="shared" si="58"/>
        <v>1.1901730751561925</v>
      </c>
    </row>
    <row r="3722" spans="1:4">
      <c r="A3722" t="s">
        <v>3707</v>
      </c>
      <c r="B3722" s="1">
        <v>0.18906100000000001</v>
      </c>
      <c r="C3722" s="1">
        <v>0.22501099999999999</v>
      </c>
      <c r="D3722" s="1">
        <f t="shared" si="58"/>
        <v>1.1901502689608114</v>
      </c>
    </row>
    <row r="3723" spans="1:4">
      <c r="A3723" t="s">
        <v>3708</v>
      </c>
      <c r="B3723" s="1">
        <v>1.88836</v>
      </c>
      <c r="C3723" s="1">
        <v>2.24743</v>
      </c>
      <c r="D3723" s="1">
        <f t="shared" si="58"/>
        <v>1.1901491241076914</v>
      </c>
    </row>
    <row r="3724" spans="1:4">
      <c r="A3724" t="s">
        <v>3709</v>
      </c>
      <c r="B3724" s="1">
        <v>1.5122800000000001</v>
      </c>
      <c r="C3724" s="1">
        <v>1.79983</v>
      </c>
      <c r="D3724" s="1">
        <f t="shared" si="58"/>
        <v>1.1901433596952944</v>
      </c>
    </row>
    <row r="3725" spans="1:4">
      <c r="A3725" t="s">
        <v>3710</v>
      </c>
      <c r="B3725" s="1">
        <v>0.60533499999999996</v>
      </c>
      <c r="C3725" s="1">
        <v>0.72043500000000005</v>
      </c>
      <c r="D3725" s="1">
        <f t="shared" si="58"/>
        <v>1.1901426482856601</v>
      </c>
    </row>
    <row r="3726" spans="1:4">
      <c r="A3726" t="s">
        <v>3711</v>
      </c>
      <c r="B3726" s="1">
        <v>0.18304300000000001</v>
      </c>
      <c r="C3726" s="1">
        <v>0.21784700000000001</v>
      </c>
      <c r="D3726" s="1">
        <f t="shared" si="58"/>
        <v>1.1901411143829592</v>
      </c>
    </row>
    <row r="3727" spans="1:4">
      <c r="A3727" t="s">
        <v>3712</v>
      </c>
      <c r="B3727" s="1">
        <v>0.59881899999999999</v>
      </c>
      <c r="C3727" s="1">
        <v>0.71267899999999995</v>
      </c>
      <c r="D3727" s="1">
        <f t="shared" si="58"/>
        <v>1.1901409273920833</v>
      </c>
    </row>
    <row r="3728" spans="1:4">
      <c r="A3728" t="s">
        <v>3713</v>
      </c>
      <c r="B3728" s="1">
        <v>0.83906999999999998</v>
      </c>
      <c r="C3728" s="1">
        <v>0.99861100000000003</v>
      </c>
      <c r="D3728" s="1">
        <f t="shared" si="58"/>
        <v>1.1901402743513652</v>
      </c>
    </row>
    <row r="3729" spans="1:4">
      <c r="A3729" t="s">
        <v>3714</v>
      </c>
      <c r="B3729" s="1">
        <v>0.24249999999999999</v>
      </c>
      <c r="C3729" s="1">
        <v>0.288609</v>
      </c>
      <c r="D3729" s="1">
        <f t="shared" si="58"/>
        <v>1.190140206185567</v>
      </c>
    </row>
    <row r="3730" spans="1:4">
      <c r="A3730" t="s">
        <v>3715</v>
      </c>
      <c r="B3730" s="1">
        <v>0.50043599999999999</v>
      </c>
      <c r="C3730" s="1">
        <v>0.59558900000000004</v>
      </c>
      <c r="D3730" s="1">
        <f t="shared" si="58"/>
        <v>1.1901401977475643</v>
      </c>
    </row>
    <row r="3731" spans="1:4">
      <c r="A3731" t="s">
        <v>3716</v>
      </c>
      <c r="B3731" s="1">
        <v>0.45798899999999998</v>
      </c>
      <c r="C3731" s="1">
        <v>0.54507099999999997</v>
      </c>
      <c r="D3731" s="1">
        <f t="shared" si="58"/>
        <v>1.1901399378587696</v>
      </c>
    </row>
    <row r="3732" spans="1:4">
      <c r="A3732" t="s">
        <v>3717</v>
      </c>
      <c r="B3732" s="1">
        <v>4.7582899999999997</v>
      </c>
      <c r="C3732" s="1">
        <v>5.66303</v>
      </c>
      <c r="D3732" s="1">
        <f t="shared" si="58"/>
        <v>1.1901397350728939</v>
      </c>
    </row>
    <row r="3733" spans="1:4">
      <c r="A3733" t="s">
        <v>3718</v>
      </c>
      <c r="B3733" s="1">
        <v>0.73622200000000004</v>
      </c>
      <c r="C3733" s="1">
        <v>0.87620699999999996</v>
      </c>
      <c r="D3733" s="1">
        <f t="shared" si="58"/>
        <v>1.1901396589615632</v>
      </c>
    </row>
    <row r="3734" spans="1:4">
      <c r="A3734" t="s">
        <v>3719</v>
      </c>
      <c r="B3734" s="1">
        <v>0.43347200000000002</v>
      </c>
      <c r="C3734" s="1">
        <v>0.51589200000000002</v>
      </c>
      <c r="D3734" s="1">
        <f t="shared" si="58"/>
        <v>1.1901391554702494</v>
      </c>
    </row>
    <row r="3735" spans="1:4">
      <c r="A3735" t="s">
        <v>3720</v>
      </c>
      <c r="B3735" s="1">
        <v>0.13001599999999999</v>
      </c>
      <c r="C3735" s="1">
        <v>0.15473700000000001</v>
      </c>
      <c r="D3735" s="1">
        <f t="shared" si="58"/>
        <v>1.1901381368446962</v>
      </c>
    </row>
    <row r="3736" spans="1:4">
      <c r="A3736" t="s">
        <v>3721</v>
      </c>
      <c r="B3736" s="1">
        <v>0.134408</v>
      </c>
      <c r="C3736" s="1">
        <v>0.159964</v>
      </c>
      <c r="D3736" s="1">
        <f t="shared" si="58"/>
        <v>1.1901374918159633</v>
      </c>
    </row>
    <row r="3737" spans="1:4">
      <c r="A3737" t="s">
        <v>3722</v>
      </c>
      <c r="B3737" s="1">
        <v>1.8382499999999999</v>
      </c>
      <c r="C3737" s="1">
        <v>2.18777</v>
      </c>
      <c r="D3737" s="1">
        <f t="shared" si="58"/>
        <v>1.1901373589011288</v>
      </c>
    </row>
    <row r="3738" spans="1:4">
      <c r="A3738" t="s">
        <v>3723</v>
      </c>
      <c r="B3738" s="1">
        <v>0.93097700000000005</v>
      </c>
      <c r="C3738" s="1">
        <v>1.10799</v>
      </c>
      <c r="D3738" s="1">
        <f t="shared" si="58"/>
        <v>1.1901368132617669</v>
      </c>
    </row>
    <row r="3739" spans="1:4">
      <c r="A3739" t="s">
        <v>3724</v>
      </c>
      <c r="B3739" s="1">
        <v>0.848163</v>
      </c>
      <c r="C3739" s="1">
        <v>1.00943</v>
      </c>
      <c r="D3739" s="1">
        <f t="shared" si="58"/>
        <v>1.1901368015346108</v>
      </c>
    </row>
    <row r="3740" spans="1:4">
      <c r="A3740" t="s">
        <v>3725</v>
      </c>
      <c r="B3740" s="1">
        <v>0.243446</v>
      </c>
      <c r="C3740" s="1">
        <v>0.28973399999999999</v>
      </c>
      <c r="D3740" s="1">
        <f t="shared" si="58"/>
        <v>1.1901366216738003</v>
      </c>
    </row>
    <row r="3741" spans="1:4">
      <c r="A3741" t="s">
        <v>3726</v>
      </c>
      <c r="B3741" s="1">
        <v>0.94245500000000004</v>
      </c>
      <c r="C3741" s="1">
        <v>1.12165</v>
      </c>
      <c r="D3741" s="1">
        <f t="shared" si="58"/>
        <v>1.1901363990853675</v>
      </c>
    </row>
    <row r="3742" spans="1:4">
      <c r="A3742" t="s">
        <v>3727</v>
      </c>
      <c r="B3742" s="1">
        <v>12.2849</v>
      </c>
      <c r="C3742" s="1">
        <v>14.620699999999999</v>
      </c>
      <c r="D3742" s="1">
        <f t="shared" si="58"/>
        <v>1.1901358578417405</v>
      </c>
    </row>
    <row r="3743" spans="1:4">
      <c r="A3743" t="s">
        <v>3728</v>
      </c>
      <c r="B3743" s="1">
        <v>34.052199999999999</v>
      </c>
      <c r="C3743" s="1">
        <v>40.523899999999998</v>
      </c>
      <c r="D3743" s="1">
        <f t="shared" si="58"/>
        <v>1.1900523314205838</v>
      </c>
    </row>
    <row r="3744" spans="1:4">
      <c r="A3744" t="s">
        <v>3729</v>
      </c>
      <c r="B3744" s="1">
        <v>20.989100000000001</v>
      </c>
      <c r="C3744" s="1">
        <v>24.978100000000001</v>
      </c>
      <c r="D3744" s="1">
        <f t="shared" si="58"/>
        <v>1.1900510264851756</v>
      </c>
    </row>
    <row r="3745" spans="1:4">
      <c r="A3745" t="s">
        <v>3730</v>
      </c>
      <c r="B3745" s="1">
        <v>15.3447</v>
      </c>
      <c r="C3745" s="1">
        <v>18.260400000000001</v>
      </c>
      <c r="D3745" s="1">
        <f t="shared" si="58"/>
        <v>1.1900134899998045</v>
      </c>
    </row>
    <row r="3746" spans="1:4">
      <c r="A3746" t="s">
        <v>3731</v>
      </c>
      <c r="B3746" s="1">
        <v>15.671799999999999</v>
      </c>
      <c r="C3746" s="1">
        <v>18.648700000000002</v>
      </c>
      <c r="D3746" s="1">
        <f t="shared" si="58"/>
        <v>1.1899526538113046</v>
      </c>
    </row>
    <row r="3747" spans="1:4">
      <c r="A3747" t="s">
        <v>2044</v>
      </c>
      <c r="B3747" s="1">
        <v>2.68832</v>
      </c>
      <c r="C3747" s="1">
        <v>3.19895</v>
      </c>
      <c r="D3747" s="1">
        <f t="shared" si="58"/>
        <v>1.1899439054874419</v>
      </c>
    </row>
    <row r="3748" spans="1:4">
      <c r="A3748" t="s">
        <v>3732</v>
      </c>
      <c r="B3748" s="1">
        <v>41.973700000000001</v>
      </c>
      <c r="C3748" s="1">
        <v>49.942799999999998</v>
      </c>
      <c r="D3748" s="1">
        <f t="shared" si="58"/>
        <v>1.1898593643162265</v>
      </c>
    </row>
    <row r="3749" spans="1:4">
      <c r="A3749" t="s">
        <v>3733</v>
      </c>
      <c r="B3749" s="1">
        <v>204.233</v>
      </c>
      <c r="C3749" s="1">
        <v>243.00399999999999</v>
      </c>
      <c r="D3749" s="1">
        <f t="shared" si="58"/>
        <v>1.1898370978245434</v>
      </c>
    </row>
    <row r="3750" spans="1:4">
      <c r="A3750" t="s">
        <v>3734</v>
      </c>
      <c r="B3750" s="1">
        <v>15.3895</v>
      </c>
      <c r="C3750" s="1">
        <v>18.3095</v>
      </c>
      <c r="D3750" s="1">
        <f t="shared" si="58"/>
        <v>1.1897397576269535</v>
      </c>
    </row>
    <row r="3751" spans="1:4">
      <c r="A3751" t="s">
        <v>3735</v>
      </c>
      <c r="B3751" s="1">
        <v>2.1156299999999999</v>
      </c>
      <c r="C3751" s="1">
        <v>2.51674</v>
      </c>
      <c r="D3751" s="1">
        <f t="shared" si="58"/>
        <v>1.1895936435009904</v>
      </c>
    </row>
    <row r="3752" spans="1:4">
      <c r="A3752" t="s">
        <v>3736</v>
      </c>
      <c r="B3752" s="1">
        <v>13.9527</v>
      </c>
      <c r="C3752" s="1">
        <v>16.597899999999999</v>
      </c>
      <c r="D3752" s="1">
        <f t="shared" si="58"/>
        <v>1.1895833781275309</v>
      </c>
    </row>
    <row r="3753" spans="1:4">
      <c r="A3753" t="s">
        <v>3737</v>
      </c>
      <c r="B3753" s="1">
        <v>12.7179</v>
      </c>
      <c r="C3753" s="1">
        <v>15.127000000000001</v>
      </c>
      <c r="D3753" s="1">
        <f t="shared" si="58"/>
        <v>1.1894259272364149</v>
      </c>
    </row>
    <row r="3754" spans="1:4">
      <c r="A3754" t="s">
        <v>3738</v>
      </c>
      <c r="B3754" s="1">
        <v>58.232399999999998</v>
      </c>
      <c r="C3754" s="1">
        <v>69.262900000000002</v>
      </c>
      <c r="D3754" s="1">
        <f t="shared" si="58"/>
        <v>1.1894220399640063</v>
      </c>
    </row>
    <row r="3755" spans="1:4">
      <c r="A3755" t="s">
        <v>3739</v>
      </c>
      <c r="B3755" s="1">
        <v>19.1248</v>
      </c>
      <c r="C3755" s="1">
        <v>22.747</v>
      </c>
      <c r="D3755" s="1">
        <f t="shared" si="58"/>
        <v>1.18939805906467</v>
      </c>
    </row>
    <row r="3756" spans="1:4">
      <c r="A3756" t="s">
        <v>3740</v>
      </c>
      <c r="B3756" s="1">
        <v>38.482599999999998</v>
      </c>
      <c r="C3756" s="1">
        <v>45.770600000000002</v>
      </c>
      <c r="D3756" s="1">
        <f t="shared" si="58"/>
        <v>1.1893842931610652</v>
      </c>
    </row>
    <row r="3757" spans="1:4">
      <c r="A3757" t="s">
        <v>3741</v>
      </c>
      <c r="B3757" s="1">
        <v>103.303</v>
      </c>
      <c r="C3757" s="1">
        <v>122.864</v>
      </c>
      <c r="D3757" s="1">
        <f t="shared" si="58"/>
        <v>1.1893555850265725</v>
      </c>
    </row>
    <row r="3758" spans="1:4">
      <c r="A3758" t="s">
        <v>3742</v>
      </c>
      <c r="B3758" s="1">
        <v>13.516500000000001</v>
      </c>
      <c r="C3758" s="1">
        <v>16.075900000000001</v>
      </c>
      <c r="D3758" s="1">
        <f t="shared" si="58"/>
        <v>1.1893537528206266</v>
      </c>
    </row>
    <row r="3759" spans="1:4">
      <c r="A3759" t="s">
        <v>3743</v>
      </c>
      <c r="B3759" s="1">
        <v>3.6174300000000001</v>
      </c>
      <c r="C3759" s="1">
        <v>4.3021500000000001</v>
      </c>
      <c r="D3759" s="1">
        <f t="shared" si="58"/>
        <v>1.1892835521350793</v>
      </c>
    </row>
    <row r="3760" spans="1:4">
      <c r="A3760" t="s">
        <v>3744</v>
      </c>
      <c r="B3760" s="1">
        <v>3.5349699999999999</v>
      </c>
      <c r="C3760" s="1">
        <v>4.2038000000000002</v>
      </c>
      <c r="D3760" s="1">
        <f t="shared" si="58"/>
        <v>1.1892038687739925</v>
      </c>
    </row>
    <row r="3761" spans="1:4">
      <c r="A3761" t="s">
        <v>3745</v>
      </c>
      <c r="B3761" s="1">
        <v>15.206200000000001</v>
      </c>
      <c r="C3761" s="1">
        <v>18.081499999999998</v>
      </c>
      <c r="D3761" s="1">
        <f t="shared" si="58"/>
        <v>1.1890873459509934</v>
      </c>
    </row>
    <row r="3762" spans="1:4">
      <c r="A3762" t="s">
        <v>3746</v>
      </c>
      <c r="B3762" s="1">
        <v>55.484999999999999</v>
      </c>
      <c r="C3762" s="1">
        <v>65.972899999999996</v>
      </c>
      <c r="D3762" s="1">
        <f t="shared" si="58"/>
        <v>1.1890222582680003</v>
      </c>
    </row>
    <row r="3763" spans="1:4">
      <c r="A3763" t="s">
        <v>3747</v>
      </c>
      <c r="B3763" s="1">
        <v>3.84301</v>
      </c>
      <c r="C3763" s="1">
        <v>4.5688199999999997</v>
      </c>
      <c r="D3763" s="1">
        <f t="shared" si="58"/>
        <v>1.1888649782332077</v>
      </c>
    </row>
    <row r="3764" spans="1:4">
      <c r="A3764" t="s">
        <v>3748</v>
      </c>
      <c r="B3764" s="1">
        <v>111.15300000000001</v>
      </c>
      <c r="C3764" s="1">
        <v>132.14400000000001</v>
      </c>
      <c r="D3764" s="1">
        <f t="shared" si="58"/>
        <v>1.1888478043777495</v>
      </c>
    </row>
    <row r="3765" spans="1:4">
      <c r="A3765" t="s">
        <v>3749</v>
      </c>
      <c r="B3765" s="1">
        <v>20.883299999999998</v>
      </c>
      <c r="C3765" s="1">
        <v>24.826599999999999</v>
      </c>
      <c r="D3765" s="1">
        <f t="shared" si="58"/>
        <v>1.1888255208707437</v>
      </c>
    </row>
    <row r="3766" spans="1:4">
      <c r="A3766" t="s">
        <v>3750</v>
      </c>
      <c r="B3766" s="1">
        <v>8.6211699999999993</v>
      </c>
      <c r="C3766" s="1">
        <v>10.249000000000001</v>
      </c>
      <c r="D3766" s="1">
        <f t="shared" si="58"/>
        <v>1.1888177590744646</v>
      </c>
    </row>
    <row r="3767" spans="1:4">
      <c r="A3767" t="s">
        <v>3751</v>
      </c>
      <c r="B3767" s="1">
        <v>24.851500000000001</v>
      </c>
      <c r="C3767" s="1">
        <v>29.542300000000001</v>
      </c>
      <c r="D3767" s="1">
        <f t="shared" si="58"/>
        <v>1.1887531939721947</v>
      </c>
    </row>
    <row r="3768" spans="1:4">
      <c r="A3768" t="s">
        <v>3752</v>
      </c>
      <c r="B3768" s="1">
        <v>30.029399999999999</v>
      </c>
      <c r="C3768" s="1">
        <v>35.6967</v>
      </c>
      <c r="D3768" s="1">
        <f t="shared" si="58"/>
        <v>1.1887250494515376</v>
      </c>
    </row>
    <row r="3769" spans="1:4">
      <c r="A3769" t="s">
        <v>3753</v>
      </c>
      <c r="B3769" s="1">
        <v>10.916499999999999</v>
      </c>
      <c r="C3769" s="1">
        <v>12.9764</v>
      </c>
      <c r="D3769" s="1">
        <f t="shared" si="58"/>
        <v>1.1886960106261164</v>
      </c>
    </row>
    <row r="3770" spans="1:4">
      <c r="A3770" t="s">
        <v>3754</v>
      </c>
      <c r="B3770" s="1">
        <v>55.660499999999999</v>
      </c>
      <c r="C3770" s="1">
        <v>66.159000000000006</v>
      </c>
      <c r="D3770" s="1">
        <f t="shared" si="58"/>
        <v>1.1886167030479426</v>
      </c>
    </row>
    <row r="3771" spans="1:4">
      <c r="A3771" t="s">
        <v>3755</v>
      </c>
      <c r="B3771" s="1">
        <v>0.62881500000000001</v>
      </c>
      <c r="C3771" s="1">
        <v>0.74741199999999997</v>
      </c>
      <c r="D3771" s="1">
        <f t="shared" si="58"/>
        <v>1.1886039614194954</v>
      </c>
    </row>
    <row r="3772" spans="1:4">
      <c r="A3772" t="s">
        <v>3756</v>
      </c>
      <c r="B3772" s="1">
        <v>11638.3</v>
      </c>
      <c r="C3772" s="1">
        <v>13832.3</v>
      </c>
      <c r="D3772" s="1">
        <f t="shared" si="58"/>
        <v>1.1885155048417724</v>
      </c>
    </row>
    <row r="3773" spans="1:4">
      <c r="A3773" t="s">
        <v>3757</v>
      </c>
      <c r="B3773" s="1">
        <v>9.5072600000000005</v>
      </c>
      <c r="C3773" s="1">
        <v>11.299200000000001</v>
      </c>
      <c r="D3773" s="1">
        <f t="shared" si="58"/>
        <v>1.1884812238226365</v>
      </c>
    </row>
    <row r="3774" spans="1:4">
      <c r="A3774" t="s">
        <v>3758</v>
      </c>
      <c r="B3774" s="1">
        <v>28.534300000000002</v>
      </c>
      <c r="C3774" s="1">
        <v>33.911799999999999</v>
      </c>
      <c r="D3774" s="1">
        <f t="shared" si="58"/>
        <v>1.1884574003918091</v>
      </c>
    </row>
    <row r="3775" spans="1:4">
      <c r="A3775" t="s">
        <v>3759</v>
      </c>
      <c r="B3775" s="1">
        <v>41.0869</v>
      </c>
      <c r="C3775" s="1">
        <v>48.828200000000002</v>
      </c>
      <c r="D3775" s="1">
        <f t="shared" si="58"/>
        <v>1.1884128517848755</v>
      </c>
    </row>
    <row r="3776" spans="1:4">
      <c r="A3776" t="s">
        <v>3760</v>
      </c>
      <c r="B3776" s="1">
        <v>5.0015499999999999</v>
      </c>
      <c r="C3776" s="1">
        <v>5.9438899999999997</v>
      </c>
      <c r="D3776" s="1">
        <f t="shared" si="58"/>
        <v>1.1884095930261618</v>
      </c>
    </row>
    <row r="3777" spans="1:4">
      <c r="A3777" t="s">
        <v>3761</v>
      </c>
      <c r="B3777" s="1">
        <v>13.648899999999999</v>
      </c>
      <c r="C3777" s="1">
        <v>16.218</v>
      </c>
      <c r="D3777" s="1">
        <f t="shared" si="58"/>
        <v>1.1882276227388289</v>
      </c>
    </row>
    <row r="3778" spans="1:4">
      <c r="A3778" t="s">
        <v>3762</v>
      </c>
      <c r="B3778" s="1">
        <v>8.2941000000000003</v>
      </c>
      <c r="C3778" s="1">
        <v>9.8551699999999993</v>
      </c>
      <c r="D3778" s="1">
        <f t="shared" si="58"/>
        <v>1.1882145139315898</v>
      </c>
    </row>
    <row r="3779" spans="1:4">
      <c r="A3779" t="s">
        <v>3763</v>
      </c>
      <c r="B3779" s="1">
        <v>1.8391200000000001</v>
      </c>
      <c r="C3779" s="1">
        <v>2.1852</v>
      </c>
      <c r="D3779" s="1">
        <f t="shared" si="58"/>
        <v>1.1881769541954847</v>
      </c>
    </row>
    <row r="3780" spans="1:4">
      <c r="A3780" t="s">
        <v>3764</v>
      </c>
      <c r="B3780" s="1">
        <v>10.659000000000001</v>
      </c>
      <c r="C3780" s="1">
        <v>12.6645</v>
      </c>
      <c r="D3780" s="1">
        <f t="shared" ref="D3780:D3843" si="59">C3780/B3780</f>
        <v>1.1881508584294962</v>
      </c>
    </row>
    <row r="3781" spans="1:4">
      <c r="A3781" t="s">
        <v>3765</v>
      </c>
      <c r="B3781" s="1">
        <v>12.4124</v>
      </c>
      <c r="C3781" s="1">
        <v>14.7475</v>
      </c>
      <c r="D3781" s="1">
        <f t="shared" si="59"/>
        <v>1.1881263897392931</v>
      </c>
    </row>
    <row r="3782" spans="1:4">
      <c r="A3782" t="s">
        <v>3766</v>
      </c>
      <c r="B3782" s="1">
        <v>7.1857899999999999</v>
      </c>
      <c r="C3782" s="1">
        <v>8.5374800000000004</v>
      </c>
      <c r="D3782" s="1">
        <f t="shared" si="59"/>
        <v>1.1881059702551842</v>
      </c>
    </row>
    <row r="3783" spans="1:4">
      <c r="A3783" t="s">
        <v>3767</v>
      </c>
      <c r="B3783" s="1">
        <v>5.5256999999999996</v>
      </c>
      <c r="C3783" s="1">
        <v>6.5650500000000003</v>
      </c>
      <c r="D3783" s="1">
        <f t="shared" si="59"/>
        <v>1.1880938161680874</v>
      </c>
    </row>
    <row r="3784" spans="1:4">
      <c r="A3784" t="s">
        <v>3768</v>
      </c>
      <c r="B3784" s="1">
        <v>9.1476900000000008</v>
      </c>
      <c r="C3784" s="1">
        <v>10.8681</v>
      </c>
      <c r="D3784" s="1">
        <f t="shared" si="59"/>
        <v>1.1880704308956687</v>
      </c>
    </row>
    <row r="3785" spans="1:4">
      <c r="A3785" t="s">
        <v>3769</v>
      </c>
      <c r="B3785" s="1">
        <v>16.6768</v>
      </c>
      <c r="C3785" s="1">
        <v>19.8109</v>
      </c>
      <c r="D3785" s="1">
        <f t="shared" si="59"/>
        <v>1.1879317375035978</v>
      </c>
    </row>
    <row r="3786" spans="1:4">
      <c r="A3786" t="s">
        <v>3770</v>
      </c>
      <c r="B3786" s="1">
        <v>3.8446199999999999</v>
      </c>
      <c r="C3786" s="1">
        <v>4.5670999999999999</v>
      </c>
      <c r="D3786" s="1">
        <f t="shared" si="59"/>
        <v>1.1879197423932664</v>
      </c>
    </row>
    <row r="3787" spans="1:4">
      <c r="A3787" t="s">
        <v>3771</v>
      </c>
      <c r="B3787" s="1">
        <v>0.81211199999999995</v>
      </c>
      <c r="C3787" s="1">
        <v>0.96465199999999995</v>
      </c>
      <c r="D3787" s="1">
        <f t="shared" si="59"/>
        <v>1.1878312351005773</v>
      </c>
    </row>
    <row r="3788" spans="1:4">
      <c r="A3788" t="s">
        <v>3772</v>
      </c>
      <c r="B3788" s="1">
        <v>16.745000000000001</v>
      </c>
      <c r="C3788" s="1">
        <v>19.889299999999999</v>
      </c>
      <c r="D3788" s="1">
        <f t="shared" si="59"/>
        <v>1.1877754553598088</v>
      </c>
    </row>
    <row r="3789" spans="1:4">
      <c r="A3789" t="s">
        <v>3773</v>
      </c>
      <c r="B3789" s="1">
        <v>20.642700000000001</v>
      </c>
      <c r="C3789" s="1">
        <v>24.5183</v>
      </c>
      <c r="D3789" s="1">
        <f t="shared" si="59"/>
        <v>1.1877467579337972</v>
      </c>
    </row>
    <row r="3790" spans="1:4">
      <c r="A3790" t="s">
        <v>3774</v>
      </c>
      <c r="B3790" s="1">
        <v>10.2111</v>
      </c>
      <c r="C3790" s="1">
        <v>12.127800000000001</v>
      </c>
      <c r="D3790" s="1">
        <f t="shared" si="59"/>
        <v>1.187707494785087</v>
      </c>
    </row>
    <row r="3791" spans="1:4">
      <c r="A3791" t="s">
        <v>3775</v>
      </c>
      <c r="B3791" s="1">
        <v>34.192700000000002</v>
      </c>
      <c r="C3791" s="1">
        <v>40.609200000000001</v>
      </c>
      <c r="D3791" s="1">
        <f t="shared" si="59"/>
        <v>1.1876570145089449</v>
      </c>
    </row>
    <row r="3792" spans="1:4">
      <c r="A3792" t="s">
        <v>3776</v>
      </c>
      <c r="B3792" s="1">
        <v>0.72200900000000001</v>
      </c>
      <c r="C3792" s="1">
        <v>0.85740400000000005</v>
      </c>
      <c r="D3792" s="1">
        <f t="shared" si="59"/>
        <v>1.1875253632572447</v>
      </c>
    </row>
    <row r="3793" spans="1:4">
      <c r="A3793" t="s">
        <v>3777</v>
      </c>
      <c r="B3793" s="1">
        <v>22.388500000000001</v>
      </c>
      <c r="C3793" s="1">
        <v>26.5854</v>
      </c>
      <c r="D3793" s="1">
        <f t="shared" si="59"/>
        <v>1.1874578466623489</v>
      </c>
    </row>
    <row r="3794" spans="1:4">
      <c r="A3794" t="s">
        <v>3778</v>
      </c>
      <c r="B3794" s="1">
        <v>6.0972900000000001</v>
      </c>
      <c r="C3794" s="1">
        <v>7.23963</v>
      </c>
      <c r="D3794" s="1">
        <f t="shared" si="59"/>
        <v>1.1873520859266986</v>
      </c>
    </row>
    <row r="3795" spans="1:4">
      <c r="A3795" t="s">
        <v>3779</v>
      </c>
      <c r="B3795" s="1">
        <v>0.26715800000000001</v>
      </c>
      <c r="C3795" s="1">
        <v>0.31711699999999998</v>
      </c>
      <c r="D3795" s="1">
        <f t="shared" si="59"/>
        <v>1.1870016993689128</v>
      </c>
    </row>
    <row r="3796" spans="1:4">
      <c r="A3796" t="s">
        <v>3780</v>
      </c>
      <c r="B3796" s="1">
        <v>0.868587</v>
      </c>
      <c r="C3796" s="1">
        <v>1.03101</v>
      </c>
      <c r="D3796" s="1">
        <f t="shared" si="59"/>
        <v>1.1869968120637311</v>
      </c>
    </row>
    <row r="3797" spans="1:4">
      <c r="A3797" t="s">
        <v>3781</v>
      </c>
      <c r="B3797" s="1">
        <v>0.40357599999999999</v>
      </c>
      <c r="C3797" s="1">
        <v>0.47902099999999997</v>
      </c>
      <c r="D3797" s="1">
        <f t="shared" si="59"/>
        <v>1.1869412452673103</v>
      </c>
    </row>
    <row r="3798" spans="1:4">
      <c r="A3798" t="s">
        <v>3782</v>
      </c>
      <c r="B3798" s="1">
        <v>3.8257400000000001</v>
      </c>
      <c r="C3798" s="1">
        <v>4.5408999999999997</v>
      </c>
      <c r="D3798" s="1">
        <f t="shared" si="59"/>
        <v>1.1869337696759319</v>
      </c>
    </row>
    <row r="3799" spans="1:4">
      <c r="A3799" t="s">
        <v>3783</v>
      </c>
      <c r="B3799" s="1">
        <v>12.3887</v>
      </c>
      <c r="C3799" s="1">
        <v>14.7035</v>
      </c>
      <c r="D3799" s="1">
        <f t="shared" si="59"/>
        <v>1.1868476918482165</v>
      </c>
    </row>
    <row r="3800" spans="1:4">
      <c r="A3800" t="s">
        <v>3784</v>
      </c>
      <c r="B3800" s="1">
        <v>7.97879</v>
      </c>
      <c r="C3800" s="1">
        <v>9.4690100000000008</v>
      </c>
      <c r="D3800" s="1">
        <f t="shared" si="59"/>
        <v>1.1867726810706887</v>
      </c>
    </row>
    <row r="3801" spans="1:4">
      <c r="A3801" t="s">
        <v>3785</v>
      </c>
      <c r="B3801" s="1">
        <v>10.811500000000001</v>
      </c>
      <c r="C3801" s="1">
        <v>12.8302</v>
      </c>
      <c r="D3801" s="1">
        <f t="shared" si="59"/>
        <v>1.1867178467372703</v>
      </c>
    </row>
    <row r="3802" spans="1:4">
      <c r="A3802" t="s">
        <v>3786</v>
      </c>
      <c r="B3802" s="1">
        <v>1237.43</v>
      </c>
      <c r="C3802" s="1">
        <v>1468.44</v>
      </c>
      <c r="D3802" s="1">
        <f t="shared" si="59"/>
        <v>1.1866853074517347</v>
      </c>
    </row>
    <row r="3803" spans="1:4">
      <c r="A3803" t="s">
        <v>3787</v>
      </c>
      <c r="B3803" s="1">
        <v>12.275700000000001</v>
      </c>
      <c r="C3803" s="1">
        <v>14.566000000000001</v>
      </c>
      <c r="D3803" s="1">
        <f t="shared" si="59"/>
        <v>1.1865718451900911</v>
      </c>
    </row>
    <row r="3804" spans="1:4">
      <c r="A3804" t="s">
        <v>3788</v>
      </c>
      <c r="B3804" s="1">
        <v>10.5458</v>
      </c>
      <c r="C3804" s="1">
        <v>12.513</v>
      </c>
      <c r="D3804" s="1">
        <f t="shared" si="59"/>
        <v>1.1865387168351382</v>
      </c>
    </row>
    <row r="3805" spans="1:4">
      <c r="A3805" t="s">
        <v>3789</v>
      </c>
      <c r="B3805" s="1">
        <v>22.517499999999998</v>
      </c>
      <c r="C3805" s="1">
        <v>26.713999999999999</v>
      </c>
      <c r="D3805" s="1">
        <f t="shared" si="59"/>
        <v>1.1863661596536028</v>
      </c>
    </row>
    <row r="3806" spans="1:4">
      <c r="A3806" t="s">
        <v>3790</v>
      </c>
      <c r="B3806" s="1">
        <v>2.33657</v>
      </c>
      <c r="C3806" s="1">
        <v>2.7719100000000001</v>
      </c>
      <c r="D3806" s="1">
        <f t="shared" si="59"/>
        <v>1.1863158390290041</v>
      </c>
    </row>
    <row r="3807" spans="1:4">
      <c r="A3807" t="s">
        <v>3791</v>
      </c>
      <c r="B3807" s="1">
        <v>6.9651500000000004</v>
      </c>
      <c r="C3807" s="1">
        <v>8.26281</v>
      </c>
      <c r="D3807" s="1">
        <f t="shared" si="59"/>
        <v>1.186307545422568</v>
      </c>
    </row>
    <row r="3808" spans="1:4">
      <c r="A3808" t="s">
        <v>3792</v>
      </c>
      <c r="B3808" s="1">
        <v>11.695600000000001</v>
      </c>
      <c r="C3808" s="1">
        <v>13.8743</v>
      </c>
      <c r="D3808" s="1">
        <f t="shared" si="59"/>
        <v>1.1862837306337426</v>
      </c>
    </row>
    <row r="3809" spans="1:4">
      <c r="A3809" t="s">
        <v>3793</v>
      </c>
      <c r="B3809" s="1">
        <v>182.85</v>
      </c>
      <c r="C3809" s="1">
        <v>216.90799999999999</v>
      </c>
      <c r="D3809" s="1">
        <f t="shared" si="59"/>
        <v>1.1862619633579436</v>
      </c>
    </row>
    <row r="3810" spans="1:4">
      <c r="A3810" t="s">
        <v>3794</v>
      </c>
      <c r="B3810" s="1">
        <v>54.337499999999999</v>
      </c>
      <c r="C3810" s="1">
        <v>64.458299999999994</v>
      </c>
      <c r="D3810" s="1">
        <f t="shared" si="59"/>
        <v>1.1862581090407176</v>
      </c>
    </row>
    <row r="3811" spans="1:4">
      <c r="A3811" t="s">
        <v>3795</v>
      </c>
      <c r="B3811" s="1">
        <v>17.762499999999999</v>
      </c>
      <c r="C3811" s="1">
        <v>21.070599999999999</v>
      </c>
      <c r="D3811" s="1">
        <f t="shared" si="59"/>
        <v>1.186240675580577</v>
      </c>
    </row>
    <row r="3812" spans="1:4">
      <c r="A3812" t="s">
        <v>3796</v>
      </c>
      <c r="B3812" s="1">
        <v>66.757300000000001</v>
      </c>
      <c r="C3812" s="1">
        <v>79.187899999999999</v>
      </c>
      <c r="D3812" s="1">
        <f t="shared" si="59"/>
        <v>1.1862058531426525</v>
      </c>
    </row>
    <row r="3813" spans="1:4">
      <c r="A3813" t="s">
        <v>3797</v>
      </c>
      <c r="B3813" s="1">
        <v>10.880800000000001</v>
      </c>
      <c r="C3813" s="1">
        <v>12.9068</v>
      </c>
      <c r="D3813" s="1">
        <f t="shared" si="59"/>
        <v>1.1861995441511652</v>
      </c>
    </row>
    <row r="3814" spans="1:4">
      <c r="A3814" t="s">
        <v>3798</v>
      </c>
      <c r="B3814" s="1">
        <v>8.2780799999999992</v>
      </c>
      <c r="C3814" s="1">
        <v>9.8191500000000005</v>
      </c>
      <c r="D3814" s="1">
        <f t="shared" si="59"/>
        <v>1.1861627333874523</v>
      </c>
    </row>
    <row r="3815" spans="1:4">
      <c r="A3815" t="s">
        <v>3799</v>
      </c>
      <c r="B3815" s="1">
        <v>117.334</v>
      </c>
      <c r="C3815" s="1">
        <v>139.17500000000001</v>
      </c>
      <c r="D3815" s="1">
        <f t="shared" si="59"/>
        <v>1.186143828728246</v>
      </c>
    </row>
    <row r="3816" spans="1:4">
      <c r="A3816" t="s">
        <v>3800</v>
      </c>
      <c r="B3816" s="1">
        <v>1.55786</v>
      </c>
      <c r="C3816" s="1">
        <v>1.8476399999999999</v>
      </c>
      <c r="D3816" s="1">
        <f t="shared" si="59"/>
        <v>1.1860115799879321</v>
      </c>
    </row>
    <row r="3817" spans="1:4">
      <c r="A3817" t="s">
        <v>3801</v>
      </c>
      <c r="B3817" s="1">
        <v>4.6363000000000003</v>
      </c>
      <c r="C3817" s="1">
        <v>5.4981900000000001</v>
      </c>
      <c r="D3817" s="1">
        <f t="shared" si="59"/>
        <v>1.1859003947112998</v>
      </c>
    </row>
    <row r="3818" spans="1:4">
      <c r="A3818" t="s">
        <v>3802</v>
      </c>
      <c r="B3818" s="1">
        <v>4.9566400000000002</v>
      </c>
      <c r="C3818" s="1">
        <v>5.8779899999999996</v>
      </c>
      <c r="D3818" s="1">
        <f t="shared" si="59"/>
        <v>1.1858819684302269</v>
      </c>
    </row>
    <row r="3819" spans="1:4">
      <c r="A3819" t="s">
        <v>3803</v>
      </c>
      <c r="B3819" s="1">
        <v>9.2301300000000008</v>
      </c>
      <c r="C3819" s="1">
        <v>10.9443</v>
      </c>
      <c r="D3819" s="1">
        <f t="shared" si="59"/>
        <v>1.1857146107367935</v>
      </c>
    </row>
    <row r="3820" spans="1:4">
      <c r="A3820" t="s">
        <v>3804</v>
      </c>
      <c r="B3820" s="1">
        <v>25.9345</v>
      </c>
      <c r="C3820" s="1">
        <v>30.750699999999998</v>
      </c>
      <c r="D3820" s="1">
        <f t="shared" si="59"/>
        <v>1.1857062985598334</v>
      </c>
    </row>
    <row r="3821" spans="1:4">
      <c r="A3821" t="s">
        <v>3805</v>
      </c>
      <c r="B3821" s="1">
        <v>70.877499999999998</v>
      </c>
      <c r="C3821" s="1">
        <v>84.029300000000006</v>
      </c>
      <c r="D3821" s="1">
        <f t="shared" si="59"/>
        <v>1.1855567704842864</v>
      </c>
    </row>
    <row r="3822" spans="1:4">
      <c r="A3822" t="s">
        <v>3806</v>
      </c>
      <c r="B3822" s="1">
        <v>18.438400000000001</v>
      </c>
      <c r="C3822" s="1">
        <v>21.858599999999999</v>
      </c>
      <c r="D3822" s="1">
        <f t="shared" si="59"/>
        <v>1.1854933182922596</v>
      </c>
    </row>
    <row r="3823" spans="1:4">
      <c r="A3823" t="s">
        <v>3807</v>
      </c>
      <c r="B3823" s="1">
        <v>253.28800000000001</v>
      </c>
      <c r="C3823" s="1">
        <v>300.21699999999998</v>
      </c>
      <c r="D3823" s="1">
        <f t="shared" si="59"/>
        <v>1.1852792078582481</v>
      </c>
    </row>
    <row r="3824" spans="1:4">
      <c r="A3824" t="s">
        <v>3808</v>
      </c>
      <c r="B3824" s="1">
        <v>11.2743</v>
      </c>
      <c r="C3824" s="1">
        <v>13.3627</v>
      </c>
      <c r="D3824" s="1">
        <f t="shared" si="59"/>
        <v>1.185235446990057</v>
      </c>
    </row>
    <row r="3825" spans="1:4">
      <c r="A3825" t="s">
        <v>3809</v>
      </c>
      <c r="B3825" s="1">
        <v>8.0957000000000008</v>
      </c>
      <c r="C3825" s="1">
        <v>9.5943400000000008</v>
      </c>
      <c r="D3825" s="1">
        <f t="shared" si="59"/>
        <v>1.1851155551712638</v>
      </c>
    </row>
    <row r="3826" spans="1:4">
      <c r="A3826" t="s">
        <v>3810</v>
      </c>
      <c r="B3826" s="1">
        <v>2.76736</v>
      </c>
      <c r="C3826" s="1">
        <v>3.27963</v>
      </c>
      <c r="D3826" s="1">
        <f t="shared" si="59"/>
        <v>1.1851114419518964</v>
      </c>
    </row>
    <row r="3827" spans="1:4">
      <c r="A3827" t="s">
        <v>3811</v>
      </c>
      <c r="B3827" s="1">
        <v>33.067599999999999</v>
      </c>
      <c r="C3827" s="1">
        <v>39.187800000000003</v>
      </c>
      <c r="D3827" s="1">
        <f t="shared" si="59"/>
        <v>1.1850814694746521</v>
      </c>
    </row>
    <row r="3828" spans="1:4">
      <c r="A3828" t="s">
        <v>3812</v>
      </c>
      <c r="B3828" s="1">
        <v>7.7898699999999996</v>
      </c>
      <c r="C3828" s="1">
        <v>9.2310800000000004</v>
      </c>
      <c r="D3828" s="1">
        <f t="shared" si="59"/>
        <v>1.1850107896537427</v>
      </c>
    </row>
    <row r="3829" spans="1:4">
      <c r="A3829" t="s">
        <v>3813</v>
      </c>
      <c r="B3829" s="1">
        <v>1.0008999999999999</v>
      </c>
      <c r="C3829" s="1">
        <v>1.18604</v>
      </c>
      <c r="D3829" s="1">
        <f t="shared" si="59"/>
        <v>1.1849735238285544</v>
      </c>
    </row>
    <row r="3830" spans="1:4">
      <c r="A3830" t="s">
        <v>3814</v>
      </c>
      <c r="B3830" s="1">
        <v>39.798299999999998</v>
      </c>
      <c r="C3830" s="1">
        <v>47.159500000000001</v>
      </c>
      <c r="D3830" s="1">
        <f t="shared" si="59"/>
        <v>1.1849626742850827</v>
      </c>
    </row>
    <row r="3831" spans="1:4">
      <c r="A3831" t="s">
        <v>3815</v>
      </c>
      <c r="B3831" s="1">
        <v>16.141999999999999</v>
      </c>
      <c r="C3831" s="1">
        <v>19.127500000000001</v>
      </c>
      <c r="D3831" s="1">
        <f t="shared" si="59"/>
        <v>1.184952298352125</v>
      </c>
    </row>
    <row r="3832" spans="1:4">
      <c r="A3832" t="s">
        <v>3816</v>
      </c>
      <c r="B3832" s="1">
        <v>24.565300000000001</v>
      </c>
      <c r="C3832" s="1">
        <v>29.108699999999999</v>
      </c>
      <c r="D3832" s="1">
        <f t="shared" si="59"/>
        <v>1.1849519444093903</v>
      </c>
    </row>
    <row r="3833" spans="1:4">
      <c r="A3833" t="s">
        <v>3817</v>
      </c>
      <c r="B3833" s="1">
        <v>3.5167999999999999</v>
      </c>
      <c r="C3833" s="1">
        <v>4.1670199999999999</v>
      </c>
      <c r="D3833" s="1">
        <f t="shared" si="59"/>
        <v>1.1848896724294813</v>
      </c>
    </row>
    <row r="3834" spans="1:4">
      <c r="A3834" t="s">
        <v>147</v>
      </c>
      <c r="B3834" s="1">
        <v>3.1239499999999998</v>
      </c>
      <c r="C3834" s="1">
        <v>3.7015199999999999</v>
      </c>
      <c r="D3834" s="1">
        <f t="shared" si="59"/>
        <v>1.184884521199123</v>
      </c>
    </row>
    <row r="3835" spans="1:4">
      <c r="A3835" t="s">
        <v>3818</v>
      </c>
      <c r="B3835" s="1">
        <v>9.7425499999999996</v>
      </c>
      <c r="C3835" s="1">
        <v>11.543699999999999</v>
      </c>
      <c r="D3835" s="1">
        <f t="shared" si="59"/>
        <v>1.1848745964865461</v>
      </c>
    </row>
    <row r="3836" spans="1:4">
      <c r="A3836" t="s">
        <v>3819</v>
      </c>
      <c r="B3836" s="1">
        <v>18.171700000000001</v>
      </c>
      <c r="C3836" s="1">
        <v>21.528700000000001</v>
      </c>
      <c r="D3836" s="1">
        <f t="shared" si="59"/>
        <v>1.184737806589367</v>
      </c>
    </row>
    <row r="3837" spans="1:4">
      <c r="A3837" t="s">
        <v>3820</v>
      </c>
      <c r="B3837" s="1">
        <v>7.75603</v>
      </c>
      <c r="C3837" s="1">
        <v>9.1885499999999993</v>
      </c>
      <c r="D3837" s="1">
        <f t="shared" si="59"/>
        <v>1.1846975836864992</v>
      </c>
    </row>
    <row r="3838" spans="1:4">
      <c r="A3838" t="s">
        <v>3821</v>
      </c>
      <c r="B3838" s="1">
        <v>381.03800000000001</v>
      </c>
      <c r="C3838" s="1">
        <v>451.38600000000002</v>
      </c>
      <c r="D3838" s="1">
        <f t="shared" si="59"/>
        <v>1.1846220062041057</v>
      </c>
    </row>
    <row r="3839" spans="1:4">
      <c r="A3839" t="s">
        <v>3822</v>
      </c>
      <c r="B3839" s="1">
        <v>11.437799999999999</v>
      </c>
      <c r="C3839" s="1">
        <v>13.5489</v>
      </c>
      <c r="D3839" s="1">
        <f t="shared" si="59"/>
        <v>1.1845722079420868</v>
      </c>
    </row>
    <row r="3840" spans="1:4">
      <c r="A3840" t="s">
        <v>3823</v>
      </c>
      <c r="B3840" s="1">
        <v>16.457000000000001</v>
      </c>
      <c r="C3840" s="1">
        <v>19.494399999999999</v>
      </c>
      <c r="D3840" s="1">
        <f t="shared" si="59"/>
        <v>1.1845658382451236</v>
      </c>
    </row>
    <row r="3841" spans="1:4">
      <c r="A3841" t="s">
        <v>3824</v>
      </c>
      <c r="B3841" s="1">
        <v>5.5214499999999997</v>
      </c>
      <c r="C3841" s="1">
        <v>6.5399500000000002</v>
      </c>
      <c r="D3841" s="1">
        <f t="shared" si="59"/>
        <v>1.1844624147642377</v>
      </c>
    </row>
    <row r="3842" spans="1:4">
      <c r="A3842" t="s">
        <v>3825</v>
      </c>
      <c r="B3842" s="1">
        <v>4.8615399999999998</v>
      </c>
      <c r="C3842" s="1">
        <v>5.7569299999999997</v>
      </c>
      <c r="D3842" s="1">
        <f t="shared" si="59"/>
        <v>1.1841782645005492</v>
      </c>
    </row>
    <row r="3843" spans="1:4">
      <c r="A3843" t="s">
        <v>3826</v>
      </c>
      <c r="B3843" s="1">
        <v>5.4516999999999998</v>
      </c>
      <c r="C3843" s="1">
        <v>6.4557099999999998</v>
      </c>
      <c r="D3843" s="1">
        <f t="shared" si="59"/>
        <v>1.184164572518664</v>
      </c>
    </row>
    <row r="3844" spans="1:4">
      <c r="A3844" t="s">
        <v>3827</v>
      </c>
      <c r="B3844" s="1">
        <v>12.392200000000001</v>
      </c>
      <c r="C3844" s="1">
        <v>14.6744</v>
      </c>
      <c r="D3844" s="1">
        <f t="shared" ref="D3844:D3907" si="60">C3844/B3844</f>
        <v>1.1841642323396975</v>
      </c>
    </row>
    <row r="3845" spans="1:4">
      <c r="A3845" t="s">
        <v>3828</v>
      </c>
      <c r="B3845" s="1">
        <v>39.449100000000001</v>
      </c>
      <c r="C3845" s="1">
        <v>46.710700000000003</v>
      </c>
      <c r="D3845" s="1">
        <f t="shared" si="60"/>
        <v>1.1840751753525429</v>
      </c>
    </row>
    <row r="3846" spans="1:4">
      <c r="A3846" t="s">
        <v>3829</v>
      </c>
      <c r="B3846" s="1">
        <v>3.7241900000000001</v>
      </c>
      <c r="C3846" s="1">
        <v>4.4096599999999997</v>
      </c>
      <c r="D3846" s="1">
        <f t="shared" si="60"/>
        <v>1.1840588154739686</v>
      </c>
    </row>
    <row r="3847" spans="1:4">
      <c r="A3847" t="s">
        <v>3830</v>
      </c>
      <c r="B3847" s="1">
        <v>48.750399999999999</v>
      </c>
      <c r="C3847" s="1">
        <v>57.720199999999998</v>
      </c>
      <c r="D3847" s="1">
        <f t="shared" si="60"/>
        <v>1.183994387738357</v>
      </c>
    </row>
    <row r="3848" spans="1:4">
      <c r="A3848" t="s">
        <v>3831</v>
      </c>
      <c r="B3848" s="1">
        <v>5.8150000000000004</v>
      </c>
      <c r="C3848" s="1">
        <v>6.8849</v>
      </c>
      <c r="D3848" s="1">
        <f t="shared" si="60"/>
        <v>1.1839896818572657</v>
      </c>
    </row>
    <row r="3849" spans="1:4">
      <c r="A3849" t="s">
        <v>3832</v>
      </c>
      <c r="B3849" s="1">
        <v>67.003900000000002</v>
      </c>
      <c r="C3849" s="1">
        <v>79.331900000000005</v>
      </c>
      <c r="D3849" s="1">
        <f t="shared" si="60"/>
        <v>1.1839892901756466</v>
      </c>
    </row>
    <row r="3850" spans="1:4">
      <c r="A3850" t="s">
        <v>3833</v>
      </c>
      <c r="B3850" s="1">
        <v>8.0077999999999996</v>
      </c>
      <c r="C3850" s="1">
        <v>9.4811300000000003</v>
      </c>
      <c r="D3850" s="1">
        <f t="shared" si="60"/>
        <v>1.1839868628087615</v>
      </c>
    </row>
    <row r="3851" spans="1:4">
      <c r="A3851" t="s">
        <v>3834</v>
      </c>
      <c r="B3851" s="1">
        <v>1.4166000000000001</v>
      </c>
      <c r="C3851" s="1">
        <v>1.6772</v>
      </c>
      <c r="D3851" s="1">
        <f t="shared" si="60"/>
        <v>1.1839615981928562</v>
      </c>
    </row>
    <row r="3852" spans="1:4">
      <c r="A3852" t="s">
        <v>3835</v>
      </c>
      <c r="B3852" s="1">
        <v>32.228700000000003</v>
      </c>
      <c r="C3852" s="1">
        <v>38.157299999999999</v>
      </c>
      <c r="D3852" s="1">
        <f t="shared" si="60"/>
        <v>1.183954053374787</v>
      </c>
    </row>
    <row r="3853" spans="1:4">
      <c r="A3853" t="s">
        <v>3836</v>
      </c>
      <c r="B3853" s="1">
        <v>13.548299999999999</v>
      </c>
      <c r="C3853" s="1">
        <v>16.040299999999998</v>
      </c>
      <c r="D3853" s="1">
        <f t="shared" si="60"/>
        <v>1.183934515769506</v>
      </c>
    </row>
    <row r="3854" spans="1:4">
      <c r="A3854" t="s">
        <v>3837</v>
      </c>
      <c r="B3854" s="1">
        <v>2.6670199999999999</v>
      </c>
      <c r="C3854" s="1">
        <v>3.15726</v>
      </c>
      <c r="D3854" s="1">
        <f t="shared" si="60"/>
        <v>1.1838156444271135</v>
      </c>
    </row>
    <row r="3855" spans="1:4">
      <c r="A3855" t="s">
        <v>3838</v>
      </c>
      <c r="B3855" s="1">
        <v>29.9116</v>
      </c>
      <c r="C3855" s="1">
        <v>35.403399999999998</v>
      </c>
      <c r="D3855" s="1">
        <f t="shared" si="60"/>
        <v>1.183601010979018</v>
      </c>
    </row>
    <row r="3856" spans="1:4">
      <c r="A3856" t="s">
        <v>3839</v>
      </c>
      <c r="B3856" s="1">
        <v>9.0706199999999999</v>
      </c>
      <c r="C3856" s="1">
        <v>10.7356</v>
      </c>
      <c r="D3856" s="1">
        <f t="shared" si="60"/>
        <v>1.1835574635471444</v>
      </c>
    </row>
    <row r="3857" spans="1:4">
      <c r="A3857" t="s">
        <v>3840</v>
      </c>
      <c r="B3857" s="1">
        <v>1.62378</v>
      </c>
      <c r="C3857" s="1">
        <v>1.92171</v>
      </c>
      <c r="D3857" s="1">
        <f t="shared" si="60"/>
        <v>1.1834792890662529</v>
      </c>
    </row>
    <row r="3858" spans="1:4">
      <c r="A3858" t="s">
        <v>3841</v>
      </c>
      <c r="B3858" s="1">
        <v>2.3957299999999999</v>
      </c>
      <c r="C3858" s="1">
        <v>2.8352599999999999</v>
      </c>
      <c r="D3858" s="1">
        <f t="shared" si="60"/>
        <v>1.1834639128783293</v>
      </c>
    </row>
    <row r="3859" spans="1:4">
      <c r="A3859" t="s">
        <v>3842</v>
      </c>
      <c r="B3859" s="1">
        <v>38.459499999999998</v>
      </c>
      <c r="C3859" s="1">
        <v>45.5122</v>
      </c>
      <c r="D3859" s="1">
        <f t="shared" si="60"/>
        <v>1.1833799191357142</v>
      </c>
    </row>
    <row r="3860" spans="1:4">
      <c r="A3860" t="s">
        <v>3843</v>
      </c>
      <c r="B3860" s="1">
        <v>0.63863899999999996</v>
      </c>
      <c r="C3860" s="1">
        <v>0.75575199999999998</v>
      </c>
      <c r="D3860" s="1">
        <f t="shared" si="60"/>
        <v>1.1833790294673516</v>
      </c>
    </row>
    <row r="3861" spans="1:4">
      <c r="A3861" t="s">
        <v>3844</v>
      </c>
      <c r="B3861" s="1">
        <v>6.2632199999999996</v>
      </c>
      <c r="C3861" s="1">
        <v>7.4117600000000001</v>
      </c>
      <c r="D3861" s="1">
        <f t="shared" si="60"/>
        <v>1.1833785177592357</v>
      </c>
    </row>
    <row r="3862" spans="1:4">
      <c r="A3862" t="s">
        <v>3845</v>
      </c>
      <c r="B3862" s="1">
        <v>9.8843200000000007</v>
      </c>
      <c r="C3862" s="1">
        <v>11.696099999999999</v>
      </c>
      <c r="D3862" s="1">
        <f t="shared" si="60"/>
        <v>1.1832983958431129</v>
      </c>
    </row>
    <row r="3863" spans="1:4">
      <c r="A3863" t="s">
        <v>3846</v>
      </c>
      <c r="B3863" s="1">
        <v>6.0388400000000004</v>
      </c>
      <c r="C3863" s="1">
        <v>7.14567</v>
      </c>
      <c r="D3863" s="1">
        <f t="shared" si="60"/>
        <v>1.1832852004689642</v>
      </c>
    </row>
    <row r="3864" spans="1:4">
      <c r="A3864" t="s">
        <v>3847</v>
      </c>
      <c r="B3864" s="1">
        <v>15.337300000000001</v>
      </c>
      <c r="C3864" s="1">
        <v>18.147600000000001</v>
      </c>
      <c r="D3864" s="1">
        <f t="shared" si="60"/>
        <v>1.1832330331935867</v>
      </c>
    </row>
    <row r="3865" spans="1:4">
      <c r="A3865" t="s">
        <v>3848</v>
      </c>
      <c r="B3865" s="1">
        <v>19.396699999999999</v>
      </c>
      <c r="C3865" s="1">
        <v>22.949100000000001</v>
      </c>
      <c r="D3865" s="1">
        <f t="shared" si="60"/>
        <v>1.1831445555171758</v>
      </c>
    </row>
    <row r="3866" spans="1:4">
      <c r="A3866" t="s">
        <v>3849</v>
      </c>
      <c r="B3866" s="1">
        <v>2.2353700000000001</v>
      </c>
      <c r="C3866" s="1">
        <v>2.6447400000000001</v>
      </c>
      <c r="D3866" s="1">
        <f t="shared" si="60"/>
        <v>1.1831329936431105</v>
      </c>
    </row>
    <row r="3867" spans="1:4">
      <c r="A3867" t="s">
        <v>3850</v>
      </c>
      <c r="B3867" s="1">
        <v>6.83521</v>
      </c>
      <c r="C3867" s="1">
        <v>8.0864499999999992</v>
      </c>
      <c r="D3867" s="1">
        <f t="shared" si="60"/>
        <v>1.18305801870023</v>
      </c>
    </row>
    <row r="3868" spans="1:4">
      <c r="A3868" t="s">
        <v>3851</v>
      </c>
      <c r="B3868" s="1">
        <v>14.887700000000001</v>
      </c>
      <c r="C3868" s="1">
        <v>17.612100000000002</v>
      </c>
      <c r="D3868" s="1">
        <f t="shared" si="60"/>
        <v>1.1829967019754564</v>
      </c>
    </row>
    <row r="3869" spans="1:4">
      <c r="A3869" t="s">
        <v>3852</v>
      </c>
      <c r="B3869" s="1">
        <v>54.645899999999997</v>
      </c>
      <c r="C3869" s="1">
        <v>64.642799999999994</v>
      </c>
      <c r="D3869" s="1">
        <f t="shared" si="60"/>
        <v>1.1829396166958546</v>
      </c>
    </row>
    <row r="3870" spans="1:4">
      <c r="A3870" t="s">
        <v>3853</v>
      </c>
      <c r="B3870" s="1">
        <v>1.8518300000000001</v>
      </c>
      <c r="C3870" s="1">
        <v>2.19048</v>
      </c>
      <c r="D3870" s="1">
        <f t="shared" si="60"/>
        <v>1.1828731579032632</v>
      </c>
    </row>
    <row r="3871" spans="1:4">
      <c r="A3871" t="s">
        <v>3854</v>
      </c>
      <c r="B3871" s="1">
        <v>7.1257099999999998</v>
      </c>
      <c r="C3871" s="1">
        <v>8.4287799999999997</v>
      </c>
      <c r="D3871" s="1">
        <f t="shared" si="60"/>
        <v>1.1828687948288661</v>
      </c>
    </row>
    <row r="3872" spans="1:4">
      <c r="A3872" t="s">
        <v>3855</v>
      </c>
      <c r="B3872" s="1">
        <v>157.02799999999999</v>
      </c>
      <c r="C3872" s="1">
        <v>185.74</v>
      </c>
      <c r="D3872" s="1">
        <f t="shared" si="60"/>
        <v>1.1828463713477853</v>
      </c>
    </row>
    <row r="3873" spans="1:4">
      <c r="A3873" t="s">
        <v>3856</v>
      </c>
      <c r="B3873" s="1">
        <v>6.8267699999999998</v>
      </c>
      <c r="C3873" s="1">
        <v>8.0745699999999996</v>
      </c>
      <c r="D3873" s="1">
        <f t="shared" si="60"/>
        <v>1.1827804364289407</v>
      </c>
    </row>
    <row r="3874" spans="1:4">
      <c r="A3874" t="s">
        <v>3857</v>
      </c>
      <c r="B3874" s="1">
        <v>9.4565099999999997</v>
      </c>
      <c r="C3874" s="1">
        <v>11.184799999999999</v>
      </c>
      <c r="D3874" s="1">
        <f t="shared" si="60"/>
        <v>1.1827619280263013</v>
      </c>
    </row>
    <row r="3875" spans="1:4">
      <c r="A3875" t="s">
        <v>3858</v>
      </c>
      <c r="B3875" s="1">
        <v>6.8584399999999999</v>
      </c>
      <c r="C3875" s="1">
        <v>8.1118600000000001</v>
      </c>
      <c r="D3875" s="1">
        <f t="shared" si="60"/>
        <v>1.1827558453525875</v>
      </c>
    </row>
    <row r="3876" spans="1:4">
      <c r="A3876" t="s">
        <v>3859</v>
      </c>
      <c r="B3876" s="1">
        <v>54.1096</v>
      </c>
      <c r="C3876" s="1">
        <v>63.997900000000001</v>
      </c>
      <c r="D3876" s="1">
        <f t="shared" si="60"/>
        <v>1.1827457604565548</v>
      </c>
    </row>
    <row r="3877" spans="1:4">
      <c r="A3877" t="s">
        <v>3860</v>
      </c>
      <c r="B3877" s="1">
        <v>3.5937299999999999</v>
      </c>
      <c r="C3877" s="1">
        <v>4.2493999999999996</v>
      </c>
      <c r="D3877" s="1">
        <f t="shared" si="60"/>
        <v>1.1824483197123878</v>
      </c>
    </row>
    <row r="3878" spans="1:4">
      <c r="A3878" t="s">
        <v>3861</v>
      </c>
      <c r="B3878" s="1">
        <v>10.755100000000001</v>
      </c>
      <c r="C3878" s="1">
        <v>12.7172</v>
      </c>
      <c r="D3878" s="1">
        <f t="shared" si="60"/>
        <v>1.182434379968573</v>
      </c>
    </row>
    <row r="3879" spans="1:4">
      <c r="A3879" t="s">
        <v>3862</v>
      </c>
      <c r="B3879" s="1">
        <v>10.164400000000001</v>
      </c>
      <c r="C3879" s="1">
        <v>12.0168</v>
      </c>
      <c r="D3879" s="1">
        <f t="shared" si="60"/>
        <v>1.1822439101176656</v>
      </c>
    </row>
    <row r="3880" spans="1:4">
      <c r="A3880" t="s">
        <v>3863</v>
      </c>
      <c r="B3880" s="1">
        <v>8.8908100000000001</v>
      </c>
      <c r="C3880" s="1">
        <v>10.5105</v>
      </c>
      <c r="D3880" s="1">
        <f t="shared" si="60"/>
        <v>1.1821757522655416</v>
      </c>
    </row>
    <row r="3881" spans="1:4">
      <c r="A3881" t="s">
        <v>3864</v>
      </c>
      <c r="B3881" s="1">
        <v>14.871</v>
      </c>
      <c r="C3881" s="1">
        <v>17.579000000000001</v>
      </c>
      <c r="D3881" s="1">
        <f t="shared" si="60"/>
        <v>1.1820993880707418</v>
      </c>
    </row>
    <row r="3882" spans="1:4">
      <c r="A3882" t="s">
        <v>3865</v>
      </c>
      <c r="B3882" s="1">
        <v>0.50182599999999999</v>
      </c>
      <c r="C3882" s="1">
        <v>0.59320799999999996</v>
      </c>
      <c r="D3882" s="1">
        <f t="shared" si="60"/>
        <v>1.1820989745449617</v>
      </c>
    </row>
    <row r="3883" spans="1:4">
      <c r="A3883" t="s">
        <v>3866</v>
      </c>
      <c r="B3883" s="1">
        <v>14.621</v>
      </c>
      <c r="C3883" s="1">
        <v>17.2791</v>
      </c>
      <c r="D3883" s="1">
        <f t="shared" si="60"/>
        <v>1.1818001504685041</v>
      </c>
    </row>
    <row r="3884" spans="1:4">
      <c r="A3884" t="s">
        <v>3867</v>
      </c>
      <c r="B3884" s="1">
        <v>0.41872599999999999</v>
      </c>
      <c r="C3884" s="1">
        <v>0.49480299999999999</v>
      </c>
      <c r="D3884" s="1">
        <f t="shared" si="60"/>
        <v>1.1816868310064339</v>
      </c>
    </row>
    <row r="3885" spans="1:4">
      <c r="A3885" t="s">
        <v>3868</v>
      </c>
      <c r="B3885" s="1">
        <v>11.1496</v>
      </c>
      <c r="C3885" s="1">
        <v>13.174799999999999</v>
      </c>
      <c r="D3885" s="1">
        <f t="shared" si="60"/>
        <v>1.1816388031857645</v>
      </c>
    </row>
    <row r="3886" spans="1:4">
      <c r="A3886" t="s">
        <v>3869</v>
      </c>
      <c r="B3886" s="1">
        <v>13.7659</v>
      </c>
      <c r="C3886" s="1">
        <v>16.2652</v>
      </c>
      <c r="D3886" s="1">
        <f t="shared" si="60"/>
        <v>1.1815573264370656</v>
      </c>
    </row>
    <row r="3887" spans="1:4">
      <c r="A3887" t="s">
        <v>3870</v>
      </c>
      <c r="B3887" s="1">
        <v>12.3779</v>
      </c>
      <c r="C3887" s="1">
        <v>14.6234</v>
      </c>
      <c r="D3887" s="1">
        <f t="shared" si="60"/>
        <v>1.1814120327357629</v>
      </c>
    </row>
    <row r="3888" spans="1:4">
      <c r="A3888" t="s">
        <v>3871</v>
      </c>
      <c r="B3888" s="1">
        <v>7.4255399999999998</v>
      </c>
      <c r="C3888" s="1">
        <v>8.7720000000000002</v>
      </c>
      <c r="D3888" s="1">
        <f t="shared" si="60"/>
        <v>1.1813282266340226</v>
      </c>
    </row>
    <row r="3889" spans="1:4">
      <c r="A3889" t="s">
        <v>3872</v>
      </c>
      <c r="B3889" s="1">
        <v>1.1680299999999999</v>
      </c>
      <c r="C3889" s="1">
        <v>1.37982</v>
      </c>
      <c r="D3889" s="1">
        <f t="shared" si="60"/>
        <v>1.1813223975411591</v>
      </c>
    </row>
    <row r="3890" spans="1:4">
      <c r="A3890" t="s">
        <v>3873</v>
      </c>
      <c r="B3890" s="1">
        <v>1.2847</v>
      </c>
      <c r="C3890" s="1">
        <v>1.51763</v>
      </c>
      <c r="D3890" s="1">
        <f t="shared" si="60"/>
        <v>1.1813108118626918</v>
      </c>
    </row>
    <row r="3891" spans="1:4">
      <c r="A3891" t="s">
        <v>3874</v>
      </c>
      <c r="B3891" s="1">
        <v>2.9849800000000002</v>
      </c>
      <c r="C3891" s="1">
        <v>3.5259100000000001</v>
      </c>
      <c r="D3891" s="1">
        <f t="shared" si="60"/>
        <v>1.1812172945882384</v>
      </c>
    </row>
    <row r="3892" spans="1:4">
      <c r="A3892" t="s">
        <v>3875</v>
      </c>
      <c r="B3892" s="1">
        <v>6.7884500000000001</v>
      </c>
      <c r="C3892" s="1">
        <v>8.0182099999999998</v>
      </c>
      <c r="D3892" s="1">
        <f t="shared" si="60"/>
        <v>1.1811547555038338</v>
      </c>
    </row>
    <row r="3893" spans="1:4">
      <c r="A3893" t="s">
        <v>3876</v>
      </c>
      <c r="B3893" s="1">
        <v>23.8384</v>
      </c>
      <c r="C3893" s="1">
        <v>28.156400000000001</v>
      </c>
      <c r="D3893" s="1">
        <f t="shared" si="60"/>
        <v>1.1811363178736829</v>
      </c>
    </row>
    <row r="3894" spans="1:4">
      <c r="A3894" t="s">
        <v>3877</v>
      </c>
      <c r="B3894" s="1">
        <v>5.9275099999999998</v>
      </c>
      <c r="C3894" s="1">
        <v>7.0010300000000001</v>
      </c>
      <c r="D3894" s="1">
        <f t="shared" si="60"/>
        <v>1.1811080875443483</v>
      </c>
    </row>
    <row r="3895" spans="1:4">
      <c r="A3895" t="s">
        <v>3878</v>
      </c>
      <c r="B3895" s="1">
        <v>8.0487800000000007</v>
      </c>
      <c r="C3895" s="1">
        <v>9.5063200000000005</v>
      </c>
      <c r="D3895" s="1">
        <f t="shared" si="60"/>
        <v>1.1810883140053523</v>
      </c>
    </row>
    <row r="3896" spans="1:4">
      <c r="A3896" t="s">
        <v>3879</v>
      </c>
      <c r="B3896" s="1">
        <v>44.325400000000002</v>
      </c>
      <c r="C3896" s="1">
        <v>52.351900000000001</v>
      </c>
      <c r="D3896" s="1">
        <f t="shared" si="60"/>
        <v>1.1810812761982972</v>
      </c>
    </row>
    <row r="3897" spans="1:4">
      <c r="A3897" t="s">
        <v>3880</v>
      </c>
      <c r="B3897" s="1">
        <v>11.940200000000001</v>
      </c>
      <c r="C3897" s="1">
        <v>14.1022</v>
      </c>
      <c r="D3897" s="1">
        <f t="shared" si="60"/>
        <v>1.1810689938191989</v>
      </c>
    </row>
    <row r="3898" spans="1:4">
      <c r="A3898" t="s">
        <v>3881</v>
      </c>
      <c r="B3898" s="1">
        <v>3.8003100000000001</v>
      </c>
      <c r="C3898" s="1">
        <v>4.4881900000000003</v>
      </c>
      <c r="D3898" s="1">
        <f t="shared" si="60"/>
        <v>1.1810062863292732</v>
      </c>
    </row>
    <row r="3899" spans="1:4">
      <c r="A3899" t="s">
        <v>3882</v>
      </c>
      <c r="B3899" s="1">
        <v>2.8999000000000001</v>
      </c>
      <c r="C3899" s="1">
        <v>3.4246500000000002</v>
      </c>
      <c r="D3899" s="1">
        <f t="shared" si="60"/>
        <v>1.1809545156729542</v>
      </c>
    </row>
    <row r="3900" spans="1:4">
      <c r="A3900" t="s">
        <v>3883</v>
      </c>
      <c r="B3900" s="1">
        <v>11.3978</v>
      </c>
      <c r="C3900" s="1">
        <v>13.46</v>
      </c>
      <c r="D3900" s="1">
        <f t="shared" si="60"/>
        <v>1.1809296530909474</v>
      </c>
    </row>
    <row r="3901" spans="1:4">
      <c r="A3901" t="s">
        <v>3884</v>
      </c>
      <c r="B3901" s="1">
        <v>1.6041799999999999</v>
      </c>
      <c r="C3901" s="1">
        <v>1.89442</v>
      </c>
      <c r="D3901" s="1">
        <f t="shared" si="60"/>
        <v>1.1809273273572791</v>
      </c>
    </row>
    <row r="3902" spans="1:4">
      <c r="A3902" t="s">
        <v>3885</v>
      </c>
      <c r="B3902" s="1">
        <v>51.2834</v>
      </c>
      <c r="C3902" s="1">
        <v>60.554099999999998</v>
      </c>
      <c r="D3902" s="1">
        <f t="shared" si="60"/>
        <v>1.1807738956465446</v>
      </c>
    </row>
    <row r="3903" spans="1:4">
      <c r="A3903" t="s">
        <v>3886</v>
      </c>
      <c r="B3903" s="1">
        <v>5.84429</v>
      </c>
      <c r="C3903" s="1">
        <v>6.8998400000000002</v>
      </c>
      <c r="D3903" s="1">
        <f t="shared" si="60"/>
        <v>1.1806121872802342</v>
      </c>
    </row>
    <row r="3904" spans="1:4">
      <c r="A3904" t="s">
        <v>3887</v>
      </c>
      <c r="B3904" s="1">
        <v>0.74640200000000001</v>
      </c>
      <c r="C3904" s="1">
        <v>0.88118099999999999</v>
      </c>
      <c r="D3904" s="1">
        <f t="shared" si="60"/>
        <v>1.1805715954673219</v>
      </c>
    </row>
    <row r="3905" spans="1:4">
      <c r="A3905" t="s">
        <v>3888</v>
      </c>
      <c r="B3905" s="1">
        <v>48.462499999999999</v>
      </c>
      <c r="C3905" s="1">
        <v>57.212299999999999</v>
      </c>
      <c r="D3905" s="1">
        <f t="shared" si="60"/>
        <v>1.1805478462728913</v>
      </c>
    </row>
    <row r="3906" spans="1:4">
      <c r="A3906" t="s">
        <v>3889</v>
      </c>
      <c r="B3906" s="1">
        <v>6.79847</v>
      </c>
      <c r="C3906" s="1">
        <v>8.0258699999999994</v>
      </c>
      <c r="D3906" s="1">
        <f t="shared" si="60"/>
        <v>1.1805406216398688</v>
      </c>
    </row>
    <row r="3907" spans="1:4">
      <c r="A3907" t="s">
        <v>3890</v>
      </c>
      <c r="B3907" s="1">
        <v>6.3736300000000004</v>
      </c>
      <c r="C3907" s="1">
        <v>7.5242100000000001</v>
      </c>
      <c r="D3907" s="1">
        <f t="shared" si="60"/>
        <v>1.1805219317720044</v>
      </c>
    </row>
    <row r="3908" spans="1:4">
      <c r="A3908" t="s">
        <v>3891</v>
      </c>
      <c r="B3908" s="1">
        <v>144.255</v>
      </c>
      <c r="C3908" s="1">
        <v>170.28399999999999</v>
      </c>
      <c r="D3908" s="1">
        <f t="shared" ref="D3908:D3971" si="61">C3908/B3908</f>
        <v>1.1804374198467991</v>
      </c>
    </row>
    <row r="3909" spans="1:4">
      <c r="A3909" t="s">
        <v>3892</v>
      </c>
      <c r="B3909" s="1">
        <v>5.9617399999999998</v>
      </c>
      <c r="C3909" s="1">
        <v>7.0373700000000001</v>
      </c>
      <c r="D3909" s="1">
        <f t="shared" si="61"/>
        <v>1.1804221586315404</v>
      </c>
    </row>
    <row r="3910" spans="1:4">
      <c r="A3910" t="s">
        <v>3893</v>
      </c>
      <c r="B3910" s="1">
        <v>3.4574099999999999</v>
      </c>
      <c r="C3910" s="1">
        <v>4.0807500000000001</v>
      </c>
      <c r="D3910" s="1">
        <f t="shared" si="61"/>
        <v>1.1802910270983193</v>
      </c>
    </row>
    <row r="3911" spans="1:4">
      <c r="A3911" t="s">
        <v>3894</v>
      </c>
      <c r="B3911" s="1">
        <v>0.29699500000000001</v>
      </c>
      <c r="C3911" s="1">
        <v>0.350524</v>
      </c>
      <c r="D3911" s="1">
        <f t="shared" si="61"/>
        <v>1.180235357497601</v>
      </c>
    </row>
    <row r="3912" spans="1:4">
      <c r="A3912" t="s">
        <v>3895</v>
      </c>
      <c r="B3912" s="1">
        <v>17.784500000000001</v>
      </c>
      <c r="C3912" s="1">
        <v>20.989799999999999</v>
      </c>
      <c r="D3912" s="1">
        <f t="shared" si="61"/>
        <v>1.1802299755404986</v>
      </c>
    </row>
    <row r="3913" spans="1:4">
      <c r="A3913" t="s">
        <v>3896</v>
      </c>
      <c r="B3913" s="1">
        <v>0.39237499999999997</v>
      </c>
      <c r="C3913" s="1">
        <v>0.463092</v>
      </c>
      <c r="D3913" s="1">
        <f t="shared" si="61"/>
        <v>1.1802280981204205</v>
      </c>
    </row>
    <row r="3914" spans="1:4">
      <c r="A3914" t="s">
        <v>3897</v>
      </c>
      <c r="B3914" s="1">
        <v>1.0169699999999999</v>
      </c>
      <c r="C3914" s="1">
        <v>1.20025</v>
      </c>
      <c r="D3914" s="1">
        <f t="shared" si="61"/>
        <v>1.1802216387897382</v>
      </c>
    </row>
    <row r="3915" spans="1:4">
      <c r="A3915" t="s">
        <v>3898</v>
      </c>
      <c r="B3915" s="1">
        <v>0.918269</v>
      </c>
      <c r="C3915" s="1">
        <v>1.0837600000000001</v>
      </c>
      <c r="D3915" s="1">
        <f t="shared" si="61"/>
        <v>1.1802206107360698</v>
      </c>
    </row>
    <row r="3916" spans="1:4">
      <c r="A3916" t="s">
        <v>3899</v>
      </c>
      <c r="B3916" s="1">
        <v>0.389457</v>
      </c>
      <c r="C3916" s="1">
        <v>0.45959800000000001</v>
      </c>
      <c r="D3916" s="1">
        <f t="shared" si="61"/>
        <v>1.1800994718287257</v>
      </c>
    </row>
    <row r="3917" spans="1:4">
      <c r="A3917" t="s">
        <v>3900</v>
      </c>
      <c r="B3917" s="1">
        <v>8.75962</v>
      </c>
      <c r="C3917" s="1">
        <v>10.337199999999999</v>
      </c>
      <c r="D3917" s="1">
        <f t="shared" si="61"/>
        <v>1.1800968535164766</v>
      </c>
    </row>
    <row r="3918" spans="1:4">
      <c r="A3918" t="s">
        <v>3901</v>
      </c>
      <c r="B3918" s="1">
        <v>67.567099999999996</v>
      </c>
      <c r="C3918" s="1">
        <v>79.7346</v>
      </c>
      <c r="D3918" s="1">
        <f t="shared" si="61"/>
        <v>1.1800802461553035</v>
      </c>
    </row>
    <row r="3919" spans="1:4">
      <c r="A3919" t="s">
        <v>3902</v>
      </c>
      <c r="B3919" s="1">
        <v>3.85181</v>
      </c>
      <c r="C3919" s="1">
        <v>4.5454299999999996</v>
      </c>
      <c r="D3919" s="1">
        <f t="shared" si="61"/>
        <v>1.1800763796760483</v>
      </c>
    </row>
    <row r="3920" spans="1:4">
      <c r="A3920" t="s">
        <v>3903</v>
      </c>
      <c r="B3920" s="1">
        <v>3.9482900000000001</v>
      </c>
      <c r="C3920" s="1">
        <v>4.6590800000000003</v>
      </c>
      <c r="D3920" s="1">
        <f t="shared" si="61"/>
        <v>1.1800247702169802</v>
      </c>
    </row>
    <row r="3921" spans="1:4">
      <c r="A3921" t="s">
        <v>3904</v>
      </c>
      <c r="B3921" s="1">
        <v>10.0502</v>
      </c>
      <c r="C3921" s="1">
        <v>11.8568</v>
      </c>
      <c r="D3921" s="1">
        <f t="shared" si="61"/>
        <v>1.1797576167638455</v>
      </c>
    </row>
    <row r="3922" spans="1:4">
      <c r="A3922" t="s">
        <v>3905</v>
      </c>
      <c r="B3922" s="1">
        <v>24.146699999999999</v>
      </c>
      <c r="C3922" s="1">
        <v>28.487200000000001</v>
      </c>
      <c r="D3922" s="1">
        <f t="shared" si="61"/>
        <v>1.1797554117125737</v>
      </c>
    </row>
    <row r="3923" spans="1:4">
      <c r="A3923" t="s">
        <v>3906</v>
      </c>
      <c r="B3923" s="1">
        <v>4.43377</v>
      </c>
      <c r="C3923" s="1">
        <v>5.2305999999999999</v>
      </c>
      <c r="D3923" s="1">
        <f t="shared" si="61"/>
        <v>1.1797183886399158</v>
      </c>
    </row>
    <row r="3924" spans="1:4">
      <c r="A3924" t="s">
        <v>3907</v>
      </c>
      <c r="B3924" s="1">
        <v>9.0446500000000007</v>
      </c>
      <c r="C3924" s="1">
        <v>10.67</v>
      </c>
      <c r="D3924" s="1">
        <f t="shared" si="61"/>
        <v>1.1797029182997683</v>
      </c>
    </row>
    <row r="3925" spans="1:4">
      <c r="A3925" t="s">
        <v>3908</v>
      </c>
      <c r="B3925" s="1">
        <v>74.188599999999994</v>
      </c>
      <c r="C3925" s="1">
        <v>87.5184</v>
      </c>
      <c r="D3925" s="1">
        <f t="shared" si="61"/>
        <v>1.1796745052474371</v>
      </c>
    </row>
    <row r="3926" spans="1:4">
      <c r="A3926" t="s">
        <v>3909</v>
      </c>
      <c r="B3926" s="1">
        <v>10.4444</v>
      </c>
      <c r="C3926" s="1">
        <v>12.3207</v>
      </c>
      <c r="D3926" s="1">
        <f t="shared" si="61"/>
        <v>1.1796465091340815</v>
      </c>
    </row>
    <row r="3927" spans="1:4">
      <c r="A3927" t="s">
        <v>3910</v>
      </c>
      <c r="B3927" s="1">
        <v>28.046500000000002</v>
      </c>
      <c r="C3927" s="1">
        <v>33.076000000000001</v>
      </c>
      <c r="D3927" s="1">
        <f t="shared" si="61"/>
        <v>1.179327188775783</v>
      </c>
    </row>
    <row r="3928" spans="1:4">
      <c r="A3928" t="s">
        <v>3911</v>
      </c>
      <c r="B3928" s="1">
        <v>66.759100000000004</v>
      </c>
      <c r="C3928" s="1">
        <v>78.727800000000002</v>
      </c>
      <c r="D3928" s="1">
        <f t="shared" si="61"/>
        <v>1.1792819256101414</v>
      </c>
    </row>
    <row r="3929" spans="1:4">
      <c r="A3929" t="s">
        <v>3912</v>
      </c>
      <c r="B3929" s="1">
        <v>10.3055</v>
      </c>
      <c r="C3929" s="1">
        <v>12.152699999999999</v>
      </c>
      <c r="D3929" s="1">
        <f t="shared" si="61"/>
        <v>1.1792440929600698</v>
      </c>
    </row>
    <row r="3930" spans="1:4">
      <c r="A3930" t="s">
        <v>3913</v>
      </c>
      <c r="B3930" s="1">
        <v>8.4218799999999998</v>
      </c>
      <c r="C3930" s="1">
        <v>9.9306900000000002</v>
      </c>
      <c r="D3930" s="1">
        <f t="shared" si="61"/>
        <v>1.1791535856602089</v>
      </c>
    </row>
    <row r="3931" spans="1:4">
      <c r="A3931" t="s">
        <v>3914</v>
      </c>
      <c r="B3931" s="1">
        <v>17.8751</v>
      </c>
      <c r="C3931" s="1">
        <v>21.077300000000001</v>
      </c>
      <c r="D3931" s="1">
        <f t="shared" si="61"/>
        <v>1.1791430537451539</v>
      </c>
    </row>
    <row r="3932" spans="1:4">
      <c r="A3932" t="s">
        <v>3915</v>
      </c>
      <c r="B3932" s="1">
        <v>0.39185500000000001</v>
      </c>
      <c r="C3932" s="1">
        <v>0.46204899999999999</v>
      </c>
      <c r="D3932" s="1">
        <f t="shared" si="61"/>
        <v>1.1791325873090812</v>
      </c>
    </row>
    <row r="3933" spans="1:4">
      <c r="A3933" t="s">
        <v>3916</v>
      </c>
      <c r="B3933" s="1">
        <v>7.9512099999999997</v>
      </c>
      <c r="C3933" s="1">
        <v>9.3755299999999995</v>
      </c>
      <c r="D3933" s="1">
        <f t="shared" si="61"/>
        <v>1.179132484238248</v>
      </c>
    </row>
    <row r="3934" spans="1:4">
      <c r="A3934" t="s">
        <v>3917</v>
      </c>
      <c r="B3934" s="1">
        <v>202.06299999999999</v>
      </c>
      <c r="C3934" s="1">
        <v>238.25899999999999</v>
      </c>
      <c r="D3934" s="1">
        <f t="shared" si="61"/>
        <v>1.1791322508326612</v>
      </c>
    </row>
    <row r="3935" spans="1:4">
      <c r="A3935" t="s">
        <v>3918</v>
      </c>
      <c r="B3935" s="1">
        <v>0.34786800000000001</v>
      </c>
      <c r="C3935" s="1">
        <v>0.41017199999999998</v>
      </c>
      <c r="D3935" s="1">
        <f t="shared" si="61"/>
        <v>1.1791024181586118</v>
      </c>
    </row>
    <row r="3936" spans="1:4">
      <c r="A3936" t="s">
        <v>3919</v>
      </c>
      <c r="B3936" s="1">
        <v>36.962400000000002</v>
      </c>
      <c r="C3936" s="1">
        <v>43.582000000000001</v>
      </c>
      <c r="D3936" s="1">
        <f t="shared" si="61"/>
        <v>1.1790901023743046</v>
      </c>
    </row>
    <row r="3937" spans="1:4">
      <c r="A3937" t="s">
        <v>3920</v>
      </c>
      <c r="B3937" s="1">
        <v>32.015300000000003</v>
      </c>
      <c r="C3937" s="1">
        <v>37.747300000000003</v>
      </c>
      <c r="D3937" s="1">
        <f t="shared" si="61"/>
        <v>1.1790393967884105</v>
      </c>
    </row>
    <row r="3938" spans="1:4">
      <c r="A3938" t="s">
        <v>3921</v>
      </c>
      <c r="B3938" s="1">
        <v>35.081899999999997</v>
      </c>
      <c r="C3938" s="1">
        <v>41.361800000000002</v>
      </c>
      <c r="D3938" s="1">
        <f t="shared" si="61"/>
        <v>1.1790068382841297</v>
      </c>
    </row>
    <row r="3939" spans="1:4">
      <c r="A3939" t="s">
        <v>3922</v>
      </c>
      <c r="B3939" s="1">
        <v>33.9983</v>
      </c>
      <c r="C3939" s="1">
        <v>40.083300000000001</v>
      </c>
      <c r="D3939" s="1">
        <f t="shared" si="61"/>
        <v>1.1789795372121548</v>
      </c>
    </row>
    <row r="3940" spans="1:4">
      <c r="A3940" t="s">
        <v>3923</v>
      </c>
      <c r="B3940" s="1">
        <v>15.094200000000001</v>
      </c>
      <c r="C3940" s="1">
        <v>17.795300000000001</v>
      </c>
      <c r="D3940" s="1">
        <f t="shared" si="61"/>
        <v>1.1789495302831552</v>
      </c>
    </row>
    <row r="3941" spans="1:4">
      <c r="A3941" t="s">
        <v>3924</v>
      </c>
      <c r="B3941" s="1">
        <v>19.4495</v>
      </c>
      <c r="C3941" s="1">
        <v>22.929200000000002</v>
      </c>
      <c r="D3941" s="1">
        <f t="shared" si="61"/>
        <v>1.178909483534281</v>
      </c>
    </row>
    <row r="3942" spans="1:4">
      <c r="A3942" t="s">
        <v>3925</v>
      </c>
      <c r="B3942" s="1">
        <v>10.888500000000001</v>
      </c>
      <c r="C3942" s="1">
        <v>12.8354</v>
      </c>
      <c r="D3942" s="1">
        <f t="shared" si="61"/>
        <v>1.1788033246085319</v>
      </c>
    </row>
    <row r="3943" spans="1:4">
      <c r="A3943" t="s">
        <v>3926</v>
      </c>
      <c r="B3943" s="1">
        <v>29.014800000000001</v>
      </c>
      <c r="C3943" s="1">
        <v>34.200899999999997</v>
      </c>
      <c r="D3943" s="1">
        <f t="shared" si="61"/>
        <v>1.1787398155424127</v>
      </c>
    </row>
    <row r="3944" spans="1:4">
      <c r="A3944" t="s">
        <v>3927</v>
      </c>
      <c r="B3944" s="1">
        <v>4.4420599999999997</v>
      </c>
      <c r="C3944" s="1">
        <v>5.23583</v>
      </c>
      <c r="D3944" s="1">
        <f t="shared" si="61"/>
        <v>1.1786941193950555</v>
      </c>
    </row>
    <row r="3945" spans="1:4">
      <c r="A3945" t="s">
        <v>3928</v>
      </c>
      <c r="B3945" s="1">
        <v>27.455200000000001</v>
      </c>
      <c r="C3945" s="1">
        <v>32.357199999999999</v>
      </c>
      <c r="D3945" s="1">
        <f t="shared" si="61"/>
        <v>1.1785454121623589</v>
      </c>
    </row>
    <row r="3946" spans="1:4">
      <c r="A3946" t="s">
        <v>3929</v>
      </c>
      <c r="B3946" s="1">
        <v>21.1493</v>
      </c>
      <c r="C3946" s="1">
        <v>24.9253</v>
      </c>
      <c r="D3946" s="1">
        <f t="shared" si="61"/>
        <v>1.1785401880913315</v>
      </c>
    </row>
    <row r="3947" spans="1:4">
      <c r="A3947" t="s">
        <v>3930</v>
      </c>
      <c r="B3947" s="1">
        <v>38.079000000000001</v>
      </c>
      <c r="C3947" s="1">
        <v>44.8767</v>
      </c>
      <c r="D3947" s="1">
        <f t="shared" si="61"/>
        <v>1.1785157173245095</v>
      </c>
    </row>
    <row r="3948" spans="1:4">
      <c r="A3948" t="s">
        <v>3931</v>
      </c>
      <c r="B3948" s="1">
        <v>20.038699999999999</v>
      </c>
      <c r="C3948" s="1">
        <v>23.6158</v>
      </c>
      <c r="D3948" s="1">
        <f t="shared" si="61"/>
        <v>1.178509583955047</v>
      </c>
    </row>
    <row r="3949" spans="1:4">
      <c r="A3949" t="s">
        <v>3932</v>
      </c>
      <c r="B3949" s="1">
        <v>7.4408500000000002</v>
      </c>
      <c r="C3949" s="1">
        <v>8.7687600000000003</v>
      </c>
      <c r="D3949" s="1">
        <f t="shared" si="61"/>
        <v>1.1784621380621838</v>
      </c>
    </row>
    <row r="3950" spans="1:4">
      <c r="A3950" t="s">
        <v>3933</v>
      </c>
      <c r="B3950" s="1">
        <v>0.85413300000000003</v>
      </c>
      <c r="C3950" s="1">
        <v>1.00651</v>
      </c>
      <c r="D3950" s="1">
        <f t="shared" si="61"/>
        <v>1.1783996169214865</v>
      </c>
    </row>
    <row r="3951" spans="1:4">
      <c r="A3951" t="s">
        <v>3934</v>
      </c>
      <c r="B3951" s="1">
        <v>0.16441600000000001</v>
      </c>
      <c r="C3951" s="1">
        <v>0.19373799999999999</v>
      </c>
      <c r="D3951" s="1">
        <f t="shared" si="61"/>
        <v>1.1783403075126508</v>
      </c>
    </row>
    <row r="3952" spans="1:4">
      <c r="A3952" t="s">
        <v>3935</v>
      </c>
      <c r="B3952" s="1">
        <v>43.512599999999999</v>
      </c>
      <c r="C3952" s="1">
        <v>51.262700000000002</v>
      </c>
      <c r="D3952" s="1">
        <f t="shared" si="61"/>
        <v>1.1781116274366505</v>
      </c>
    </row>
    <row r="3953" spans="1:4">
      <c r="A3953" t="s">
        <v>3936</v>
      </c>
      <c r="B3953" s="1">
        <v>204.69499999999999</v>
      </c>
      <c r="C3953" s="1">
        <v>241.149</v>
      </c>
      <c r="D3953" s="1">
        <f t="shared" si="61"/>
        <v>1.1780893524512079</v>
      </c>
    </row>
    <row r="3954" spans="1:4">
      <c r="A3954" t="s">
        <v>3937</v>
      </c>
      <c r="B3954" s="1">
        <v>33.017499999999998</v>
      </c>
      <c r="C3954" s="1">
        <v>38.896700000000003</v>
      </c>
      <c r="D3954" s="1">
        <f t="shared" si="61"/>
        <v>1.1780631483304309</v>
      </c>
    </row>
    <row r="3955" spans="1:4">
      <c r="A3955" t="s">
        <v>3938</v>
      </c>
      <c r="B3955" s="1">
        <v>44.057299999999998</v>
      </c>
      <c r="C3955" s="1">
        <v>51.895200000000003</v>
      </c>
      <c r="D3955" s="1">
        <f t="shared" si="61"/>
        <v>1.1779024134479417</v>
      </c>
    </row>
    <row r="3956" spans="1:4">
      <c r="A3956" t="s">
        <v>3939</v>
      </c>
      <c r="B3956" s="1">
        <v>14.4483</v>
      </c>
      <c r="C3956" s="1">
        <v>17.017900000000001</v>
      </c>
      <c r="D3956" s="1">
        <f t="shared" si="61"/>
        <v>1.1778479129032482</v>
      </c>
    </row>
    <row r="3957" spans="1:4">
      <c r="A3957" t="s">
        <v>3940</v>
      </c>
      <c r="B3957" s="1">
        <v>4.2619100000000003</v>
      </c>
      <c r="C3957" s="1">
        <v>5.0195100000000004</v>
      </c>
      <c r="D3957" s="1">
        <f t="shared" si="61"/>
        <v>1.1777606753779408</v>
      </c>
    </row>
    <row r="3958" spans="1:4">
      <c r="A3958" t="s">
        <v>3941</v>
      </c>
      <c r="B3958" s="1">
        <v>115.60599999999999</v>
      </c>
      <c r="C3958" s="1">
        <v>136.149</v>
      </c>
      <c r="D3958" s="1">
        <f t="shared" si="61"/>
        <v>1.1776983893569539</v>
      </c>
    </row>
    <row r="3959" spans="1:4">
      <c r="A3959" t="s">
        <v>3942</v>
      </c>
      <c r="B3959" s="1">
        <v>9.6871299999999998</v>
      </c>
      <c r="C3959" s="1">
        <v>11.4071</v>
      </c>
      <c r="D3959" s="1">
        <f t="shared" si="61"/>
        <v>1.1775520716662211</v>
      </c>
    </row>
    <row r="3960" spans="1:4">
      <c r="A3960" t="s">
        <v>3943</v>
      </c>
      <c r="B3960" s="1">
        <v>4.9226099999999997</v>
      </c>
      <c r="C3960" s="1">
        <v>5.7964700000000002</v>
      </c>
      <c r="D3960" s="1">
        <f t="shared" si="61"/>
        <v>1.1775196491292221</v>
      </c>
    </row>
    <row r="3961" spans="1:4">
      <c r="A3961" t="s">
        <v>3944</v>
      </c>
      <c r="B3961" s="1">
        <v>1.15645</v>
      </c>
      <c r="C3961" s="1">
        <v>1.36164</v>
      </c>
      <c r="D3961" s="1">
        <f t="shared" si="61"/>
        <v>1.1774309308660122</v>
      </c>
    </row>
    <row r="3962" spans="1:4">
      <c r="A3962" t="s">
        <v>3945</v>
      </c>
      <c r="B3962" s="1">
        <v>21.7395</v>
      </c>
      <c r="C3962" s="1">
        <v>25.596</v>
      </c>
      <c r="D3962" s="1">
        <f t="shared" si="61"/>
        <v>1.1773959842682675</v>
      </c>
    </row>
    <row r="3963" spans="1:4">
      <c r="A3963" t="s">
        <v>3946</v>
      </c>
      <c r="B3963" s="1">
        <v>11.657999999999999</v>
      </c>
      <c r="C3963" s="1">
        <v>13.7255</v>
      </c>
      <c r="D3963" s="1">
        <f t="shared" si="61"/>
        <v>1.1773460284782982</v>
      </c>
    </row>
    <row r="3964" spans="1:4">
      <c r="A3964" t="s">
        <v>3947</v>
      </c>
      <c r="B3964" s="1">
        <v>6.56637</v>
      </c>
      <c r="C3964" s="1">
        <v>7.7308599999999998</v>
      </c>
      <c r="D3964" s="1">
        <f t="shared" si="61"/>
        <v>1.1773415144135952</v>
      </c>
    </row>
    <row r="3965" spans="1:4">
      <c r="A3965" t="s">
        <v>3948</v>
      </c>
      <c r="B3965" s="1">
        <v>107.483</v>
      </c>
      <c r="C3965" s="1">
        <v>126.544</v>
      </c>
      <c r="D3965" s="1">
        <f t="shared" si="61"/>
        <v>1.1773396723202738</v>
      </c>
    </row>
    <row r="3966" spans="1:4">
      <c r="A3966" t="s">
        <v>3949</v>
      </c>
      <c r="B3966" s="1">
        <v>57.778500000000001</v>
      </c>
      <c r="C3966" s="1">
        <v>68.021100000000004</v>
      </c>
      <c r="D3966" s="1">
        <f t="shared" si="61"/>
        <v>1.177273553311353</v>
      </c>
    </row>
    <row r="3967" spans="1:4">
      <c r="A3967" t="s">
        <v>3950</v>
      </c>
      <c r="B3967" s="1">
        <v>57.301600000000001</v>
      </c>
      <c r="C3967" s="1">
        <v>67.4589</v>
      </c>
      <c r="D3967" s="1">
        <f t="shared" si="61"/>
        <v>1.1772603208287378</v>
      </c>
    </row>
    <row r="3968" spans="1:4">
      <c r="A3968" t="s">
        <v>3951</v>
      </c>
      <c r="B3968" s="1">
        <v>17.651900000000001</v>
      </c>
      <c r="C3968" s="1">
        <v>20.778400000000001</v>
      </c>
      <c r="D3968" s="1">
        <f t="shared" si="61"/>
        <v>1.1771197434837042</v>
      </c>
    </row>
    <row r="3969" spans="1:4">
      <c r="A3969" t="s">
        <v>3952</v>
      </c>
      <c r="B3969" s="1">
        <v>2.8865400000000001</v>
      </c>
      <c r="C3969" s="1">
        <v>3.3975300000000002</v>
      </c>
      <c r="D3969" s="1">
        <f t="shared" si="61"/>
        <v>1.1770250888607121</v>
      </c>
    </row>
    <row r="3970" spans="1:4">
      <c r="A3970" t="s">
        <v>3953</v>
      </c>
      <c r="B3970" s="1">
        <v>9.4097100000000005</v>
      </c>
      <c r="C3970" s="1">
        <v>11.0754</v>
      </c>
      <c r="D3970" s="1">
        <f t="shared" si="61"/>
        <v>1.1770182077874876</v>
      </c>
    </row>
    <row r="3971" spans="1:4">
      <c r="A3971" t="s">
        <v>3954</v>
      </c>
      <c r="B3971" s="1">
        <v>0.63107199999999997</v>
      </c>
      <c r="C3971" s="1">
        <v>0.74269399999999997</v>
      </c>
      <c r="D3971" s="1">
        <f t="shared" si="61"/>
        <v>1.1768768064499773</v>
      </c>
    </row>
    <row r="3972" spans="1:4">
      <c r="A3972" t="s">
        <v>3955</v>
      </c>
      <c r="B3972" s="1">
        <v>77.511200000000002</v>
      </c>
      <c r="C3972" s="1">
        <v>91.218199999999996</v>
      </c>
      <c r="D3972" s="1">
        <f t="shared" ref="D3972:D4035" si="62">C3972/B3972</f>
        <v>1.1768389600470641</v>
      </c>
    </row>
    <row r="3973" spans="1:4">
      <c r="A3973" t="s">
        <v>3956</v>
      </c>
      <c r="B3973" s="1">
        <v>17.470099999999999</v>
      </c>
      <c r="C3973" s="1">
        <v>20.558700000000002</v>
      </c>
      <c r="D3973" s="1">
        <f t="shared" si="62"/>
        <v>1.1767934928821244</v>
      </c>
    </row>
    <row r="3974" spans="1:4">
      <c r="A3974" t="s">
        <v>3957</v>
      </c>
      <c r="B3974" s="1">
        <v>8.2727000000000004</v>
      </c>
      <c r="C3974" s="1">
        <v>9.7350100000000008</v>
      </c>
      <c r="D3974" s="1">
        <f t="shared" si="62"/>
        <v>1.1767633299889999</v>
      </c>
    </row>
    <row r="3975" spans="1:4">
      <c r="A3975" t="s">
        <v>3958</v>
      </c>
      <c r="B3975" s="1">
        <v>6.1484500000000004</v>
      </c>
      <c r="C3975" s="1">
        <v>7.2350700000000003</v>
      </c>
      <c r="D3975" s="1">
        <f t="shared" si="62"/>
        <v>1.1767307207507582</v>
      </c>
    </row>
    <row r="3976" spans="1:4">
      <c r="A3976" t="s">
        <v>3959</v>
      </c>
      <c r="B3976" s="1">
        <v>28.0564</v>
      </c>
      <c r="C3976" s="1">
        <v>33.014299999999999</v>
      </c>
      <c r="D3976" s="1">
        <f t="shared" si="62"/>
        <v>1.1767119088692775</v>
      </c>
    </row>
    <row r="3977" spans="1:4">
      <c r="A3977" t="s">
        <v>3960</v>
      </c>
      <c r="B3977" s="1">
        <v>62.241599999999998</v>
      </c>
      <c r="C3977" s="1">
        <v>73.228999999999999</v>
      </c>
      <c r="D3977" s="1">
        <f t="shared" si="62"/>
        <v>1.1765282383486286</v>
      </c>
    </row>
    <row r="3978" spans="1:4">
      <c r="A3978" t="s">
        <v>3961</v>
      </c>
      <c r="B3978" s="1">
        <v>4.1527399999999997</v>
      </c>
      <c r="C3978" s="1">
        <v>4.8857999999999997</v>
      </c>
      <c r="D3978" s="1">
        <f t="shared" si="62"/>
        <v>1.1765244152053824</v>
      </c>
    </row>
    <row r="3979" spans="1:4">
      <c r="A3979" t="s">
        <v>3962</v>
      </c>
      <c r="B3979" s="1">
        <v>5.3745099999999999</v>
      </c>
      <c r="C3979" s="1">
        <v>6.32273</v>
      </c>
      <c r="D3979" s="1">
        <f t="shared" si="62"/>
        <v>1.1764291070255708</v>
      </c>
    </row>
    <row r="3980" spans="1:4">
      <c r="A3980" t="s">
        <v>3963</v>
      </c>
      <c r="B3980" s="1">
        <v>0.99386699999999994</v>
      </c>
      <c r="C3980" s="1">
        <v>1.1692100000000001</v>
      </c>
      <c r="D3980" s="1">
        <f t="shared" si="62"/>
        <v>1.1764250146146318</v>
      </c>
    </row>
    <row r="3981" spans="1:4">
      <c r="A3981" t="s">
        <v>3964</v>
      </c>
      <c r="B3981" s="1">
        <v>133.27199999999999</v>
      </c>
      <c r="C3981" s="1">
        <v>156.779</v>
      </c>
      <c r="D3981" s="1">
        <f t="shared" si="62"/>
        <v>1.1763836364727775</v>
      </c>
    </row>
    <row r="3982" spans="1:4">
      <c r="A3982" t="s">
        <v>3965</v>
      </c>
      <c r="B3982" s="1">
        <v>1.96709</v>
      </c>
      <c r="C3982" s="1">
        <v>2.3140100000000001</v>
      </c>
      <c r="D3982" s="1">
        <f t="shared" si="62"/>
        <v>1.1763620373241692</v>
      </c>
    </row>
    <row r="3983" spans="1:4">
      <c r="A3983" t="s">
        <v>3966</v>
      </c>
      <c r="B3983" s="1">
        <v>5.65341</v>
      </c>
      <c r="C3983" s="1">
        <v>6.6504200000000004</v>
      </c>
      <c r="D3983" s="1">
        <f t="shared" si="62"/>
        <v>1.1763555093297675</v>
      </c>
    </row>
    <row r="3984" spans="1:4">
      <c r="A3984" t="s">
        <v>3967</v>
      </c>
      <c r="B3984" s="1">
        <v>13.2354</v>
      </c>
      <c r="C3984" s="1">
        <v>15.5688</v>
      </c>
      <c r="D3984" s="1">
        <f t="shared" si="62"/>
        <v>1.1762999229339497</v>
      </c>
    </row>
    <row r="3985" spans="1:4">
      <c r="A3985" t="s">
        <v>3968</v>
      </c>
      <c r="B3985" s="1">
        <v>3.33094</v>
      </c>
      <c r="C3985" s="1">
        <v>3.9180600000000001</v>
      </c>
      <c r="D3985" s="1">
        <f t="shared" si="62"/>
        <v>1.1762625565155782</v>
      </c>
    </row>
    <row r="3986" spans="1:4">
      <c r="A3986" t="s">
        <v>3969</v>
      </c>
      <c r="B3986" s="1">
        <v>8.6745199999999993</v>
      </c>
      <c r="C3986" s="1">
        <v>10.2033</v>
      </c>
      <c r="D3986" s="1">
        <f t="shared" si="62"/>
        <v>1.1762379935719787</v>
      </c>
    </row>
    <row r="3987" spans="1:4">
      <c r="A3987" t="s">
        <v>3970</v>
      </c>
      <c r="B3987" s="1">
        <v>4.1328899999999997</v>
      </c>
      <c r="C3987" s="1">
        <v>4.8612500000000001</v>
      </c>
      <c r="D3987" s="1">
        <f t="shared" si="62"/>
        <v>1.176235031660654</v>
      </c>
    </row>
    <row r="3988" spans="1:4">
      <c r="A3988" t="s">
        <v>3971</v>
      </c>
      <c r="B3988" s="1">
        <v>24.982700000000001</v>
      </c>
      <c r="C3988" s="1">
        <v>29.3855</v>
      </c>
      <c r="D3988" s="1">
        <f t="shared" si="62"/>
        <v>1.176233953896096</v>
      </c>
    </row>
    <row r="3989" spans="1:4">
      <c r="A3989" t="s">
        <v>3972</v>
      </c>
      <c r="B3989" s="1">
        <v>26.241</v>
      </c>
      <c r="C3989" s="1">
        <v>30.865400000000001</v>
      </c>
      <c r="D3989" s="1">
        <f t="shared" si="62"/>
        <v>1.1762280400899356</v>
      </c>
    </row>
    <row r="3990" spans="1:4">
      <c r="A3990" t="s">
        <v>3973</v>
      </c>
      <c r="B3990" s="1">
        <v>30.4224</v>
      </c>
      <c r="C3990" s="1">
        <v>35.780799999999999</v>
      </c>
      <c r="D3990" s="1">
        <f t="shared" si="62"/>
        <v>1.1761333754075944</v>
      </c>
    </row>
    <row r="3991" spans="1:4">
      <c r="A3991" t="s">
        <v>3974</v>
      </c>
      <c r="B3991" s="1">
        <v>2.3423699999999998</v>
      </c>
      <c r="C3991" s="1">
        <v>2.7549100000000002</v>
      </c>
      <c r="D3991" s="1">
        <f t="shared" si="62"/>
        <v>1.1761207665740256</v>
      </c>
    </row>
    <row r="3992" spans="1:4">
      <c r="A3992" t="s">
        <v>3975</v>
      </c>
      <c r="B3992" s="1">
        <v>1.72007</v>
      </c>
      <c r="C3992" s="1">
        <v>2.0229900000000001</v>
      </c>
      <c r="D3992" s="1">
        <f t="shared" si="62"/>
        <v>1.1761091118384717</v>
      </c>
    </row>
    <row r="3993" spans="1:4">
      <c r="A3993" t="s">
        <v>3976</v>
      </c>
      <c r="B3993" s="1">
        <v>7.5736100000000004</v>
      </c>
      <c r="C3993" s="1">
        <v>8.9071499999999997</v>
      </c>
      <c r="D3993" s="1">
        <f t="shared" si="62"/>
        <v>1.1760771943630579</v>
      </c>
    </row>
    <row r="3994" spans="1:4">
      <c r="A3994" t="s">
        <v>3977</v>
      </c>
      <c r="B3994" s="1">
        <v>19.427800000000001</v>
      </c>
      <c r="C3994" s="1">
        <v>22.8476</v>
      </c>
      <c r="D3994" s="1">
        <f t="shared" si="62"/>
        <v>1.176026106918951</v>
      </c>
    </row>
    <row r="3995" spans="1:4">
      <c r="A3995" t="s">
        <v>3978</v>
      </c>
      <c r="B3995" s="1">
        <v>104.449</v>
      </c>
      <c r="C3995" s="1">
        <v>122.834</v>
      </c>
      <c r="D3995" s="1">
        <f t="shared" si="62"/>
        <v>1.1760189183237753</v>
      </c>
    </row>
    <row r="3996" spans="1:4">
      <c r="A3996" t="s">
        <v>3979</v>
      </c>
      <c r="B3996" s="1">
        <v>394.37799999999999</v>
      </c>
      <c r="C3996" s="1">
        <v>463.75700000000001</v>
      </c>
      <c r="D3996" s="1">
        <f t="shared" si="62"/>
        <v>1.175920056392598</v>
      </c>
    </row>
    <row r="3997" spans="1:4">
      <c r="A3997" t="s">
        <v>3980</v>
      </c>
      <c r="B3997" s="1">
        <v>19.444299999999998</v>
      </c>
      <c r="C3997" s="1">
        <v>22.863700000000001</v>
      </c>
      <c r="D3997" s="1">
        <f t="shared" si="62"/>
        <v>1.175856163502929</v>
      </c>
    </row>
    <row r="3998" spans="1:4">
      <c r="A3998" t="s">
        <v>3981</v>
      </c>
      <c r="B3998" s="1">
        <v>62.406199999999998</v>
      </c>
      <c r="C3998" s="1">
        <v>73.374799999999993</v>
      </c>
      <c r="D3998" s="1">
        <f t="shared" si="62"/>
        <v>1.1757613826831308</v>
      </c>
    </row>
    <row r="3999" spans="1:4">
      <c r="A3999" t="s">
        <v>3982</v>
      </c>
      <c r="B3999" s="1">
        <v>14.374700000000001</v>
      </c>
      <c r="C3999" s="1">
        <v>16.899799999999999</v>
      </c>
      <c r="D3999" s="1">
        <f t="shared" si="62"/>
        <v>1.1756627964409692</v>
      </c>
    </row>
    <row r="4000" spans="1:4">
      <c r="A4000" t="s">
        <v>3983</v>
      </c>
      <c r="B4000" s="1">
        <v>5.3673999999999999</v>
      </c>
      <c r="C4000" s="1">
        <v>6.3100800000000001</v>
      </c>
      <c r="D4000" s="1">
        <f t="shared" si="62"/>
        <v>1.1756306591645862</v>
      </c>
    </row>
    <row r="4001" spans="1:4">
      <c r="A4001" t="s">
        <v>3984</v>
      </c>
      <c r="B4001" s="1">
        <v>6.1892899999999997</v>
      </c>
      <c r="C4001" s="1">
        <v>7.27515</v>
      </c>
      <c r="D4001" s="1">
        <f t="shared" si="62"/>
        <v>1.1754417711886178</v>
      </c>
    </row>
    <row r="4002" spans="1:4">
      <c r="A4002" t="s">
        <v>3985</v>
      </c>
      <c r="B4002" s="1">
        <v>124.666</v>
      </c>
      <c r="C4002" s="1">
        <v>146.52500000000001</v>
      </c>
      <c r="D4002" s="1">
        <f t="shared" si="62"/>
        <v>1.1753405098422987</v>
      </c>
    </row>
    <row r="4003" spans="1:4">
      <c r="A4003" t="s">
        <v>3986</v>
      </c>
      <c r="B4003" s="1">
        <v>30.892499999999998</v>
      </c>
      <c r="C4003" s="1">
        <v>36.305999999999997</v>
      </c>
      <c r="D4003" s="1">
        <f t="shared" si="62"/>
        <v>1.1752367079388202</v>
      </c>
    </row>
    <row r="4004" spans="1:4">
      <c r="A4004" t="s">
        <v>3987</v>
      </c>
      <c r="B4004" s="1">
        <v>21.9026</v>
      </c>
      <c r="C4004" s="1">
        <v>25.7407</v>
      </c>
      <c r="D4004" s="1">
        <f t="shared" si="62"/>
        <v>1.1752349036187486</v>
      </c>
    </row>
    <row r="4005" spans="1:4">
      <c r="A4005" t="s">
        <v>3988</v>
      </c>
      <c r="B4005" s="1">
        <v>7.4728700000000003</v>
      </c>
      <c r="C4005" s="1">
        <v>8.7818900000000006</v>
      </c>
      <c r="D4005" s="1">
        <f t="shared" si="62"/>
        <v>1.1751696470030926</v>
      </c>
    </row>
    <row r="4006" spans="1:4">
      <c r="A4006" t="s">
        <v>3989</v>
      </c>
      <c r="B4006" s="1">
        <v>7.2551800000000002</v>
      </c>
      <c r="C4006" s="1">
        <v>8.5259400000000003</v>
      </c>
      <c r="D4006" s="1">
        <f t="shared" si="62"/>
        <v>1.1751520982249923</v>
      </c>
    </row>
    <row r="4007" spans="1:4">
      <c r="A4007" t="s">
        <v>3990</v>
      </c>
      <c r="B4007" s="1">
        <v>41.232599999999998</v>
      </c>
      <c r="C4007" s="1">
        <v>48.453499999999998</v>
      </c>
      <c r="D4007" s="1">
        <f t="shared" si="62"/>
        <v>1.1751259925398836</v>
      </c>
    </row>
    <row r="4008" spans="1:4">
      <c r="A4008" t="s">
        <v>3991</v>
      </c>
      <c r="B4008" s="1">
        <v>3.01397</v>
      </c>
      <c r="C4008" s="1">
        <v>3.54175</v>
      </c>
      <c r="D4008" s="1">
        <f t="shared" si="62"/>
        <v>1.1751112320295158</v>
      </c>
    </row>
    <row r="4009" spans="1:4">
      <c r="A4009" t="s">
        <v>3992</v>
      </c>
      <c r="B4009" s="1">
        <v>1.45842</v>
      </c>
      <c r="C4009" s="1">
        <v>1.7138</v>
      </c>
      <c r="D4009" s="1">
        <f t="shared" si="62"/>
        <v>1.1751073079085586</v>
      </c>
    </row>
    <row r="4010" spans="1:4">
      <c r="A4010" t="s">
        <v>3993</v>
      </c>
      <c r="B4010" s="1">
        <v>5.3355499999999996</v>
      </c>
      <c r="C4010" s="1">
        <v>6.2693899999999996</v>
      </c>
      <c r="D4010" s="1">
        <f t="shared" si="62"/>
        <v>1.1750222563746944</v>
      </c>
    </row>
    <row r="4011" spans="1:4">
      <c r="A4011" t="s">
        <v>3994</v>
      </c>
      <c r="B4011" s="1">
        <v>28.8461</v>
      </c>
      <c r="C4011" s="1">
        <v>33.892699999999998</v>
      </c>
      <c r="D4011" s="1">
        <f t="shared" si="62"/>
        <v>1.1749491265717029</v>
      </c>
    </row>
    <row r="4012" spans="1:4">
      <c r="A4012" t="s">
        <v>3995</v>
      </c>
      <c r="B4012" s="1">
        <v>8.0691199999999998</v>
      </c>
      <c r="C4012" s="1">
        <v>9.4806399999999993</v>
      </c>
      <c r="D4012" s="1">
        <f t="shared" si="62"/>
        <v>1.1749286167512689</v>
      </c>
    </row>
    <row r="4013" spans="1:4">
      <c r="A4013" t="s">
        <v>3996</v>
      </c>
      <c r="B4013" s="1">
        <v>2.6357900000000001</v>
      </c>
      <c r="C4013" s="1">
        <v>3.0967500000000001</v>
      </c>
      <c r="D4013" s="1">
        <f t="shared" si="62"/>
        <v>1.1748849491044431</v>
      </c>
    </row>
    <row r="4014" spans="1:4">
      <c r="A4014" t="s">
        <v>3997</v>
      </c>
      <c r="B4014" s="1">
        <v>4.3678900000000001</v>
      </c>
      <c r="C4014" s="1">
        <v>5.13157</v>
      </c>
      <c r="D4014" s="1">
        <f t="shared" si="62"/>
        <v>1.1748395678462598</v>
      </c>
    </row>
    <row r="4015" spans="1:4">
      <c r="A4015" t="s">
        <v>3998</v>
      </c>
      <c r="B4015" s="1">
        <v>33.572099999999999</v>
      </c>
      <c r="C4015" s="1">
        <v>39.4392</v>
      </c>
      <c r="D4015" s="1">
        <f t="shared" si="62"/>
        <v>1.1747611856273512</v>
      </c>
    </row>
    <row r="4016" spans="1:4">
      <c r="A4016" t="s">
        <v>3999</v>
      </c>
      <c r="B4016" s="1">
        <v>55.056699999999999</v>
      </c>
      <c r="C4016" s="1">
        <v>64.678100000000001</v>
      </c>
      <c r="D4016" s="1">
        <f t="shared" si="62"/>
        <v>1.174754389565666</v>
      </c>
    </row>
    <row r="4017" spans="1:4">
      <c r="A4017" t="s">
        <v>4000</v>
      </c>
      <c r="B4017" s="1">
        <v>0.99505200000000005</v>
      </c>
      <c r="C4017" s="1">
        <v>1.16893</v>
      </c>
      <c r="D4017" s="1">
        <f t="shared" si="62"/>
        <v>1.174742626516001</v>
      </c>
    </row>
    <row r="4018" spans="1:4">
      <c r="A4018" t="s">
        <v>4001</v>
      </c>
      <c r="B4018" s="1">
        <v>22.686900000000001</v>
      </c>
      <c r="C4018" s="1">
        <v>26.651199999999999</v>
      </c>
      <c r="D4018" s="1">
        <f t="shared" si="62"/>
        <v>1.174739607438654</v>
      </c>
    </row>
    <row r="4019" spans="1:4">
      <c r="A4019" t="s">
        <v>4002</v>
      </c>
      <c r="B4019" s="1">
        <v>2.5630600000000001</v>
      </c>
      <c r="C4019" s="1">
        <v>3.0108899999999998</v>
      </c>
      <c r="D4019" s="1">
        <f t="shared" si="62"/>
        <v>1.1747247430805365</v>
      </c>
    </row>
    <row r="4020" spans="1:4">
      <c r="A4020" t="s">
        <v>4003</v>
      </c>
      <c r="B4020" s="1">
        <v>8.7950099999999996</v>
      </c>
      <c r="C4020" s="1">
        <v>10.3307</v>
      </c>
      <c r="D4020" s="1">
        <f t="shared" si="62"/>
        <v>1.1746092386478242</v>
      </c>
    </row>
    <row r="4021" spans="1:4">
      <c r="A4021" t="s">
        <v>4004</v>
      </c>
      <c r="B4021" s="1">
        <v>11.2836</v>
      </c>
      <c r="C4021" s="1">
        <v>13.253399999999999</v>
      </c>
      <c r="D4021" s="1">
        <f t="shared" si="62"/>
        <v>1.1745719451238965</v>
      </c>
    </row>
    <row r="4022" spans="1:4">
      <c r="A4022" t="s">
        <v>4005</v>
      </c>
      <c r="B4022" s="1">
        <v>3.6152099999999998</v>
      </c>
      <c r="C4022" s="1">
        <v>4.2462</v>
      </c>
      <c r="D4022" s="1">
        <f t="shared" si="62"/>
        <v>1.1745375787298664</v>
      </c>
    </row>
    <row r="4023" spans="1:4">
      <c r="A4023" t="s">
        <v>4006</v>
      </c>
      <c r="B4023" s="1">
        <v>18.105899999999998</v>
      </c>
      <c r="C4023" s="1">
        <v>21.265000000000001</v>
      </c>
      <c r="D4023" s="1">
        <f t="shared" si="62"/>
        <v>1.1744790372199119</v>
      </c>
    </row>
    <row r="4024" spans="1:4">
      <c r="A4024" t="s">
        <v>4007</v>
      </c>
      <c r="B4024" s="1">
        <v>21.973500000000001</v>
      </c>
      <c r="C4024" s="1">
        <v>25.806799999999999</v>
      </c>
      <c r="D4024" s="1">
        <f t="shared" si="62"/>
        <v>1.1744510433021593</v>
      </c>
    </row>
    <row r="4025" spans="1:4">
      <c r="A4025" t="s">
        <v>4008</v>
      </c>
      <c r="B4025" s="1">
        <v>25.9422</v>
      </c>
      <c r="C4025" s="1">
        <v>30.467500000000001</v>
      </c>
      <c r="D4025" s="1">
        <f t="shared" si="62"/>
        <v>1.1744377886223991</v>
      </c>
    </row>
    <row r="4026" spans="1:4">
      <c r="A4026" t="s">
        <v>4009</v>
      </c>
      <c r="B4026" s="1">
        <v>1.12999</v>
      </c>
      <c r="C4026" s="1">
        <v>1.3270999999999999</v>
      </c>
      <c r="D4026" s="1">
        <f t="shared" si="62"/>
        <v>1.1744351719926724</v>
      </c>
    </row>
    <row r="4027" spans="1:4">
      <c r="A4027" t="s">
        <v>4010</v>
      </c>
      <c r="B4027" s="1">
        <v>9.4695800000000006</v>
      </c>
      <c r="C4027" s="1">
        <v>11.120900000000001</v>
      </c>
      <c r="D4027" s="1">
        <f t="shared" si="62"/>
        <v>1.1743815459608558</v>
      </c>
    </row>
    <row r="4028" spans="1:4">
      <c r="A4028" t="s">
        <v>4011</v>
      </c>
      <c r="B4028" s="1">
        <v>65.465900000000005</v>
      </c>
      <c r="C4028" s="1">
        <v>76.866299999999995</v>
      </c>
      <c r="D4028" s="1">
        <f t="shared" si="62"/>
        <v>1.1741425688793707</v>
      </c>
    </row>
    <row r="4029" spans="1:4">
      <c r="A4029" t="s">
        <v>4012</v>
      </c>
      <c r="B4029" s="1">
        <v>5.9147400000000001</v>
      </c>
      <c r="C4029" s="1">
        <v>6.9446700000000003</v>
      </c>
      <c r="D4029" s="1">
        <f t="shared" si="62"/>
        <v>1.1741293784680307</v>
      </c>
    </row>
    <row r="4030" spans="1:4">
      <c r="A4030" t="s">
        <v>4013</v>
      </c>
      <c r="B4030" s="1">
        <v>8.1369000000000007</v>
      </c>
      <c r="C4030" s="1">
        <v>9.5534300000000005</v>
      </c>
      <c r="D4030" s="1">
        <f t="shared" si="62"/>
        <v>1.1740871830795512</v>
      </c>
    </row>
    <row r="4031" spans="1:4">
      <c r="A4031" t="s">
        <v>4014</v>
      </c>
      <c r="B4031" s="1">
        <v>0.33963399999999999</v>
      </c>
      <c r="C4031" s="1">
        <v>0.398727</v>
      </c>
      <c r="D4031" s="1">
        <f t="shared" si="62"/>
        <v>1.1739902365487553</v>
      </c>
    </row>
    <row r="4032" spans="1:4">
      <c r="A4032" t="s">
        <v>4015</v>
      </c>
      <c r="B4032" s="1">
        <v>9.19435</v>
      </c>
      <c r="C4032" s="1">
        <v>10.792999999999999</v>
      </c>
      <c r="D4032" s="1">
        <f t="shared" si="62"/>
        <v>1.1738730851011763</v>
      </c>
    </row>
    <row r="4033" spans="1:4">
      <c r="A4033" t="s">
        <v>4016</v>
      </c>
      <c r="B4033" s="1">
        <v>0.99636400000000003</v>
      </c>
      <c r="C4033" s="1">
        <v>1.16957</v>
      </c>
      <c r="D4033" s="1">
        <f t="shared" si="62"/>
        <v>1.1738380752415782</v>
      </c>
    </row>
    <row r="4034" spans="1:4">
      <c r="A4034" t="s">
        <v>4017</v>
      </c>
      <c r="B4034" s="1">
        <v>0.16900299999999999</v>
      </c>
      <c r="C4034" s="1">
        <v>0.19837199999999999</v>
      </c>
      <c r="D4034" s="1">
        <f t="shared" si="62"/>
        <v>1.1737779802725397</v>
      </c>
    </row>
    <row r="4035" spans="1:4">
      <c r="A4035" t="s">
        <v>4018</v>
      </c>
      <c r="B4035" s="1">
        <v>13.286099999999999</v>
      </c>
      <c r="C4035" s="1">
        <v>15.5937</v>
      </c>
      <c r="D4035" s="1">
        <f t="shared" si="62"/>
        <v>1.1736852801047712</v>
      </c>
    </row>
    <row r="4036" spans="1:4">
      <c r="A4036" t="s">
        <v>4019</v>
      </c>
      <c r="B4036" s="1">
        <v>1.04755</v>
      </c>
      <c r="C4036" s="1">
        <v>1.2292400000000001</v>
      </c>
      <c r="D4036" s="1">
        <f t="shared" ref="D4036:D4099" si="63">C4036/B4036</f>
        <v>1.1734427950933131</v>
      </c>
    </row>
    <row r="4037" spans="1:4">
      <c r="A4037" t="s">
        <v>4020</v>
      </c>
      <c r="B4037" s="1">
        <v>0.133212</v>
      </c>
      <c r="C4037" s="1">
        <v>0.15631400000000001</v>
      </c>
      <c r="D4037" s="1">
        <f t="shared" si="63"/>
        <v>1.173422814761433</v>
      </c>
    </row>
    <row r="4038" spans="1:4">
      <c r="A4038" t="s">
        <v>4021</v>
      </c>
      <c r="B4038" s="1">
        <v>16.143899999999999</v>
      </c>
      <c r="C4038" s="1">
        <v>18.9436</v>
      </c>
      <c r="D4038" s="1">
        <f t="shared" si="63"/>
        <v>1.1734215400244057</v>
      </c>
    </row>
    <row r="4039" spans="1:4">
      <c r="A4039" t="s">
        <v>4022</v>
      </c>
      <c r="B4039" s="1">
        <v>60.233800000000002</v>
      </c>
      <c r="C4039" s="1">
        <v>70.677099999999996</v>
      </c>
      <c r="D4039" s="1">
        <f t="shared" si="63"/>
        <v>1.1733793982780432</v>
      </c>
    </row>
    <row r="4040" spans="1:4">
      <c r="A4040" t="s">
        <v>4023</v>
      </c>
      <c r="B4040" s="1">
        <v>4487.79</v>
      </c>
      <c r="C4040" s="1">
        <v>5265.87</v>
      </c>
      <c r="D4040" s="1">
        <f t="shared" si="63"/>
        <v>1.1733770965218961</v>
      </c>
    </row>
    <row r="4041" spans="1:4">
      <c r="A4041" t="s">
        <v>4024</v>
      </c>
      <c r="B4041" s="1">
        <v>6.1248100000000001</v>
      </c>
      <c r="C4041" s="1">
        <v>7.1863999999999999</v>
      </c>
      <c r="D4041" s="1">
        <f t="shared" si="63"/>
        <v>1.1733261929757821</v>
      </c>
    </row>
    <row r="4042" spans="1:4">
      <c r="A4042" t="s">
        <v>4025</v>
      </c>
      <c r="B4042" s="1">
        <v>69.139499999999998</v>
      </c>
      <c r="C4042" s="1">
        <v>81.121200000000002</v>
      </c>
      <c r="D4042" s="1">
        <f t="shared" si="63"/>
        <v>1.1732974638231402</v>
      </c>
    </row>
    <row r="4043" spans="1:4">
      <c r="A4043" t="s">
        <v>4026</v>
      </c>
      <c r="B4043" s="1">
        <v>72.899699999999996</v>
      </c>
      <c r="C4043" s="1">
        <v>85.527299999999997</v>
      </c>
      <c r="D4043" s="1">
        <f t="shared" si="63"/>
        <v>1.1732188198305342</v>
      </c>
    </row>
    <row r="4044" spans="1:4">
      <c r="A4044" t="s">
        <v>4027</v>
      </c>
      <c r="B4044" s="1">
        <v>11.4114</v>
      </c>
      <c r="C4044" s="1">
        <v>13.387700000000001</v>
      </c>
      <c r="D4044" s="1">
        <f t="shared" si="63"/>
        <v>1.1731864626601469</v>
      </c>
    </row>
    <row r="4045" spans="1:4">
      <c r="A4045" t="s">
        <v>4028</v>
      </c>
      <c r="B4045" s="1">
        <v>20.6295</v>
      </c>
      <c r="C4045" s="1">
        <v>24.2011</v>
      </c>
      <c r="D4045" s="1">
        <f t="shared" si="63"/>
        <v>1.1731307108752029</v>
      </c>
    </row>
    <row r="4046" spans="1:4">
      <c r="A4046" t="s">
        <v>4029</v>
      </c>
      <c r="B4046" s="1">
        <v>1.45705</v>
      </c>
      <c r="C4046" s="1">
        <v>1.7090700000000001</v>
      </c>
      <c r="D4046" s="1">
        <f t="shared" si="63"/>
        <v>1.1729659242990975</v>
      </c>
    </row>
    <row r="4047" spans="1:4">
      <c r="A4047" t="s">
        <v>4030</v>
      </c>
      <c r="B4047" s="1">
        <v>21.907</v>
      </c>
      <c r="C4047" s="1">
        <v>25.6935</v>
      </c>
      <c r="D4047" s="1">
        <f t="shared" si="63"/>
        <v>1.1728442963436345</v>
      </c>
    </row>
    <row r="4048" spans="1:4">
      <c r="A4048" t="s">
        <v>4031</v>
      </c>
      <c r="B4048" s="1">
        <v>11.964399999999999</v>
      </c>
      <c r="C4048" s="1">
        <v>14.032299999999999</v>
      </c>
      <c r="D4048" s="1">
        <f t="shared" si="63"/>
        <v>1.1728377519975928</v>
      </c>
    </row>
    <row r="4049" spans="1:4">
      <c r="A4049" t="s">
        <v>4032</v>
      </c>
      <c r="B4049" s="1">
        <v>1.1510899999999999</v>
      </c>
      <c r="C4049" s="1">
        <v>1.3500099999999999</v>
      </c>
      <c r="D4049" s="1">
        <f t="shared" si="63"/>
        <v>1.1728101191045008</v>
      </c>
    </row>
    <row r="4050" spans="1:4">
      <c r="A4050" t="s">
        <v>4033</v>
      </c>
      <c r="B4050" s="1">
        <v>17.302600000000002</v>
      </c>
      <c r="C4050" s="1">
        <v>20.2913</v>
      </c>
      <c r="D4050" s="1">
        <f t="shared" si="63"/>
        <v>1.1727312658213216</v>
      </c>
    </row>
    <row r="4051" spans="1:4">
      <c r="A4051" t="s">
        <v>4034</v>
      </c>
      <c r="B4051" s="1">
        <v>4.5492800000000004</v>
      </c>
      <c r="C4051" s="1">
        <v>5.3349200000000003</v>
      </c>
      <c r="D4051" s="1">
        <f t="shared" si="63"/>
        <v>1.1726954595012837</v>
      </c>
    </row>
    <row r="4052" spans="1:4">
      <c r="A4052" t="s">
        <v>4035</v>
      </c>
      <c r="B4052" s="1">
        <v>3.2781799999999999</v>
      </c>
      <c r="C4052" s="1">
        <v>3.84389</v>
      </c>
      <c r="D4052" s="1">
        <f t="shared" si="63"/>
        <v>1.1725683153457103</v>
      </c>
    </row>
    <row r="4053" spans="1:4">
      <c r="A4053" t="s">
        <v>4036</v>
      </c>
      <c r="B4053" s="1">
        <v>24.781700000000001</v>
      </c>
      <c r="C4053" s="1">
        <v>29.058199999999999</v>
      </c>
      <c r="D4053" s="1">
        <f t="shared" si="63"/>
        <v>1.1725668537670941</v>
      </c>
    </row>
    <row r="4054" spans="1:4">
      <c r="A4054" t="s">
        <v>4037</v>
      </c>
      <c r="B4054" s="1">
        <v>28.892299999999999</v>
      </c>
      <c r="C4054" s="1">
        <v>33.877800000000001</v>
      </c>
      <c r="D4054" s="1">
        <f t="shared" si="63"/>
        <v>1.1725546252807841</v>
      </c>
    </row>
    <row r="4055" spans="1:4">
      <c r="A4055" t="s">
        <v>4038</v>
      </c>
      <c r="B4055" s="1">
        <v>2.2703600000000002</v>
      </c>
      <c r="C4055" s="1">
        <v>2.66201</v>
      </c>
      <c r="D4055" s="1">
        <f t="shared" si="63"/>
        <v>1.172505681918286</v>
      </c>
    </row>
    <row r="4056" spans="1:4">
      <c r="A4056" t="s">
        <v>4039</v>
      </c>
      <c r="B4056" s="1">
        <v>7.0023600000000004</v>
      </c>
      <c r="C4056" s="1">
        <v>8.2099700000000002</v>
      </c>
      <c r="D4056" s="1">
        <f t="shared" si="63"/>
        <v>1.1724575714473406</v>
      </c>
    </row>
    <row r="4057" spans="1:4">
      <c r="A4057" t="s">
        <v>4040</v>
      </c>
      <c r="B4057" s="1">
        <v>15.8217</v>
      </c>
      <c r="C4057" s="1">
        <v>18.5502</v>
      </c>
      <c r="D4057" s="1">
        <f t="shared" si="63"/>
        <v>1.1724530233792829</v>
      </c>
    </row>
    <row r="4058" spans="1:4">
      <c r="A4058" t="s">
        <v>4041</v>
      </c>
      <c r="B4058" s="1">
        <v>10.351100000000001</v>
      </c>
      <c r="C4058" s="1">
        <v>12.135300000000001</v>
      </c>
      <c r="D4058" s="1">
        <f t="shared" si="63"/>
        <v>1.172368154109225</v>
      </c>
    </row>
    <row r="4059" spans="1:4">
      <c r="A4059" t="s">
        <v>4042</v>
      </c>
      <c r="B4059" s="1">
        <v>24.599599999999999</v>
      </c>
      <c r="C4059" s="1">
        <v>28.838100000000001</v>
      </c>
      <c r="D4059" s="1">
        <f t="shared" si="63"/>
        <v>1.1722995495861723</v>
      </c>
    </row>
    <row r="4060" spans="1:4">
      <c r="A4060" t="s">
        <v>4043</v>
      </c>
      <c r="B4060" s="1">
        <v>4.09598</v>
      </c>
      <c r="C4060" s="1">
        <v>4.8010700000000002</v>
      </c>
      <c r="D4060" s="1">
        <f t="shared" si="63"/>
        <v>1.1721419538181339</v>
      </c>
    </row>
    <row r="4061" spans="1:4">
      <c r="A4061" t="s">
        <v>4044</v>
      </c>
      <c r="B4061" s="1">
        <v>13.652699999999999</v>
      </c>
      <c r="C4061" s="1">
        <v>16.002199999999998</v>
      </c>
      <c r="D4061" s="1">
        <f t="shared" si="63"/>
        <v>1.172090502244977</v>
      </c>
    </row>
    <row r="4062" spans="1:4">
      <c r="A4062" t="s">
        <v>4045</v>
      </c>
      <c r="B4062" s="1">
        <v>4.3442100000000003</v>
      </c>
      <c r="C4062" s="1">
        <v>5.0917700000000004</v>
      </c>
      <c r="D4062" s="1">
        <f t="shared" si="63"/>
        <v>1.1720819205333075</v>
      </c>
    </row>
    <row r="4063" spans="1:4">
      <c r="A4063" t="s">
        <v>4046</v>
      </c>
      <c r="B4063" s="1">
        <v>5.6154000000000002</v>
      </c>
      <c r="C4063" s="1">
        <v>6.5816999999999997</v>
      </c>
      <c r="D4063" s="1">
        <f t="shared" si="63"/>
        <v>1.1720803504647932</v>
      </c>
    </row>
    <row r="4064" spans="1:4">
      <c r="A4064" t="s">
        <v>4047</v>
      </c>
      <c r="B4064" s="1">
        <v>3.9655399999999998</v>
      </c>
      <c r="C4064" s="1">
        <v>4.6476800000000003</v>
      </c>
      <c r="D4064" s="1">
        <f t="shared" si="63"/>
        <v>1.1720169258159041</v>
      </c>
    </row>
    <row r="4065" spans="1:4">
      <c r="A4065" t="s">
        <v>4048</v>
      </c>
      <c r="B4065" s="1">
        <v>11.2974</v>
      </c>
      <c r="C4065" s="1">
        <v>13.2401</v>
      </c>
      <c r="D4065" s="1">
        <f t="shared" si="63"/>
        <v>1.1719599199815887</v>
      </c>
    </row>
    <row r="4066" spans="1:4">
      <c r="A4066" t="s">
        <v>4049</v>
      </c>
      <c r="B4066" s="1">
        <v>10.0297</v>
      </c>
      <c r="C4066" s="1">
        <v>11.754099999999999</v>
      </c>
      <c r="D4066" s="1">
        <f t="shared" si="63"/>
        <v>1.1719293697717776</v>
      </c>
    </row>
    <row r="4067" spans="1:4">
      <c r="A4067" t="s">
        <v>4050</v>
      </c>
      <c r="B4067" s="1">
        <v>1.0132699999999999</v>
      </c>
      <c r="C4067" s="1">
        <v>1.1874800000000001</v>
      </c>
      <c r="D4067" s="1">
        <f t="shared" si="63"/>
        <v>1.171928508689688</v>
      </c>
    </row>
    <row r="4068" spans="1:4">
      <c r="A4068" t="s">
        <v>4051</v>
      </c>
      <c r="B4068" s="1">
        <v>21.092099999999999</v>
      </c>
      <c r="C4068" s="1">
        <v>24.718399999999999</v>
      </c>
      <c r="D4068" s="1">
        <f t="shared" si="63"/>
        <v>1.1719269299880051</v>
      </c>
    </row>
    <row r="4069" spans="1:4">
      <c r="A4069" t="s">
        <v>4052</v>
      </c>
      <c r="B4069" s="1">
        <v>116.014</v>
      </c>
      <c r="C4069" s="1">
        <v>135.94</v>
      </c>
      <c r="D4069" s="1">
        <f t="shared" si="63"/>
        <v>1.1717551330011895</v>
      </c>
    </row>
    <row r="4070" spans="1:4">
      <c r="A4070" t="s">
        <v>4053</v>
      </c>
      <c r="B4070" s="1">
        <v>24.318000000000001</v>
      </c>
      <c r="C4070" s="1">
        <v>28.4938</v>
      </c>
      <c r="D4070" s="1">
        <f t="shared" si="63"/>
        <v>1.1717164240480302</v>
      </c>
    </row>
    <row r="4071" spans="1:4">
      <c r="A4071" t="s">
        <v>4054</v>
      </c>
      <c r="B4071" s="1">
        <v>14.9582</v>
      </c>
      <c r="C4071" s="1">
        <v>17.5261</v>
      </c>
      <c r="D4071" s="1">
        <f t="shared" si="63"/>
        <v>1.1716717252075783</v>
      </c>
    </row>
    <row r="4072" spans="1:4">
      <c r="A4072" t="s">
        <v>4055</v>
      </c>
      <c r="B4072" s="1">
        <v>7.2627199999999998</v>
      </c>
      <c r="C4072" s="1">
        <v>8.5090500000000002</v>
      </c>
      <c r="D4072" s="1">
        <f t="shared" si="63"/>
        <v>1.1716065055516391</v>
      </c>
    </row>
    <row r="4073" spans="1:4">
      <c r="A4073" t="s">
        <v>4056</v>
      </c>
      <c r="B4073" s="1">
        <v>1.72133</v>
      </c>
      <c r="C4073" s="1">
        <v>2.0167099999999998</v>
      </c>
      <c r="D4073" s="1">
        <f t="shared" si="63"/>
        <v>1.1715998675442825</v>
      </c>
    </row>
    <row r="4074" spans="1:4">
      <c r="A4074" t="s">
        <v>4057</v>
      </c>
      <c r="B4074" s="1">
        <v>1458.68</v>
      </c>
      <c r="C4074" s="1">
        <v>1708.98</v>
      </c>
      <c r="D4074" s="1">
        <f t="shared" si="63"/>
        <v>1.1715934954890723</v>
      </c>
    </row>
    <row r="4075" spans="1:4">
      <c r="A4075" t="s">
        <v>4058</v>
      </c>
      <c r="B4075" s="1">
        <v>0.71834200000000004</v>
      </c>
      <c r="C4075" s="1">
        <v>0.84160000000000001</v>
      </c>
      <c r="D4075" s="1">
        <f t="shared" si="63"/>
        <v>1.1715867929203638</v>
      </c>
    </row>
    <row r="4076" spans="1:4">
      <c r="A4076" t="s">
        <v>4059</v>
      </c>
      <c r="B4076" s="1">
        <v>3.3269099999999998</v>
      </c>
      <c r="C4076" s="1">
        <v>3.8976899999999999</v>
      </c>
      <c r="D4076" s="1">
        <f t="shared" si="63"/>
        <v>1.1715646049938231</v>
      </c>
    </row>
    <row r="4077" spans="1:4">
      <c r="A4077" t="s">
        <v>4060</v>
      </c>
      <c r="B4077" s="1">
        <v>0.122729</v>
      </c>
      <c r="C4077" s="1">
        <v>0.14378299999999999</v>
      </c>
      <c r="D4077" s="1">
        <f t="shared" si="63"/>
        <v>1.1715486967220461</v>
      </c>
    </row>
    <row r="4078" spans="1:4">
      <c r="A4078" t="s">
        <v>4061</v>
      </c>
      <c r="B4078" s="1">
        <v>0.42628700000000003</v>
      </c>
      <c r="C4078" s="1">
        <v>0.499415</v>
      </c>
      <c r="D4078" s="1">
        <f t="shared" si="63"/>
        <v>1.1715463994914224</v>
      </c>
    </row>
    <row r="4079" spans="1:4">
      <c r="A4079" t="s">
        <v>4062</v>
      </c>
      <c r="B4079" s="1">
        <v>0.178705</v>
      </c>
      <c r="C4079" s="1">
        <v>0.20936099999999999</v>
      </c>
      <c r="D4079" s="1">
        <f t="shared" si="63"/>
        <v>1.1715452841274725</v>
      </c>
    </row>
    <row r="4080" spans="1:4">
      <c r="A4080" t="s">
        <v>4063</v>
      </c>
      <c r="B4080" s="1">
        <v>0.77959599999999996</v>
      </c>
      <c r="C4080" s="1">
        <v>0.91333200000000003</v>
      </c>
      <c r="D4080" s="1">
        <f t="shared" si="63"/>
        <v>1.1715452619048843</v>
      </c>
    </row>
    <row r="4081" spans="1:4">
      <c r="A4081" t="s">
        <v>4064</v>
      </c>
      <c r="B4081" s="1">
        <v>1.0983700000000001</v>
      </c>
      <c r="C4081" s="1">
        <v>1.2867900000000001</v>
      </c>
      <c r="D4081" s="1">
        <f t="shared" si="63"/>
        <v>1.1715451077505759</v>
      </c>
    </row>
    <row r="4082" spans="1:4">
      <c r="A4082" t="s">
        <v>4065</v>
      </c>
      <c r="B4082" s="1">
        <v>0.31841199999999997</v>
      </c>
      <c r="C4082" s="1">
        <v>0.37303399999999998</v>
      </c>
      <c r="D4082" s="1">
        <f t="shared" si="63"/>
        <v>1.1715450422722762</v>
      </c>
    </row>
    <row r="4083" spans="1:4">
      <c r="A4083" t="s">
        <v>4066</v>
      </c>
      <c r="B4083" s="1">
        <v>0.400287</v>
      </c>
      <c r="C4083" s="1">
        <v>0.46895399999999998</v>
      </c>
      <c r="D4083" s="1">
        <f t="shared" si="63"/>
        <v>1.171544416880888</v>
      </c>
    </row>
    <row r="4084" spans="1:4">
      <c r="A4084" t="s">
        <v>4067</v>
      </c>
      <c r="B4084" s="1">
        <v>0.60991799999999996</v>
      </c>
      <c r="C4084" s="1">
        <v>0.71454600000000001</v>
      </c>
      <c r="D4084" s="1">
        <f t="shared" si="63"/>
        <v>1.1715443715384692</v>
      </c>
    </row>
    <row r="4085" spans="1:4">
      <c r="A4085" t="s">
        <v>4068</v>
      </c>
      <c r="B4085" s="1">
        <v>0.25681999999999999</v>
      </c>
      <c r="C4085" s="1">
        <v>0.30087599999999998</v>
      </c>
      <c r="D4085" s="1">
        <f t="shared" si="63"/>
        <v>1.1715442722529397</v>
      </c>
    </row>
    <row r="4086" spans="1:4">
      <c r="A4086" t="s">
        <v>4069</v>
      </c>
      <c r="B4086" s="1">
        <v>0.25739200000000001</v>
      </c>
      <c r="C4086" s="1">
        <v>0.30154599999999998</v>
      </c>
      <c r="D4086" s="1">
        <f t="shared" si="63"/>
        <v>1.1715437931248833</v>
      </c>
    </row>
    <row r="4087" spans="1:4">
      <c r="A4087" t="s">
        <v>4070</v>
      </c>
      <c r="B4087" s="1">
        <v>0.50931199999999999</v>
      </c>
      <c r="C4087" s="1">
        <v>0.59668100000000002</v>
      </c>
      <c r="D4087" s="1">
        <f t="shared" si="63"/>
        <v>1.1715431798190501</v>
      </c>
    </row>
    <row r="4088" spans="1:4">
      <c r="A4088" t="s">
        <v>4071</v>
      </c>
      <c r="B4088" s="1">
        <v>1.1438299999999999</v>
      </c>
      <c r="C4088" s="1">
        <v>1.33989</v>
      </c>
      <c r="D4088" s="1">
        <f t="shared" si="63"/>
        <v>1.1714065901401434</v>
      </c>
    </row>
    <row r="4089" spans="1:4">
      <c r="A4089" t="s">
        <v>4072</v>
      </c>
      <c r="B4089" s="1">
        <v>0.27182200000000001</v>
      </c>
      <c r="C4089" s="1">
        <v>0.31840499999999999</v>
      </c>
      <c r="D4089" s="1">
        <f t="shared" si="63"/>
        <v>1.1713731780356262</v>
      </c>
    </row>
    <row r="4090" spans="1:4">
      <c r="A4090" t="s">
        <v>4073</v>
      </c>
      <c r="B4090" s="1">
        <v>66.952500000000001</v>
      </c>
      <c r="C4090" s="1">
        <v>78.414400000000001</v>
      </c>
      <c r="D4090" s="1">
        <f t="shared" si="63"/>
        <v>1.171194503565961</v>
      </c>
    </row>
    <row r="4091" spans="1:4">
      <c r="A4091" t="s">
        <v>4074</v>
      </c>
      <c r="B4091" s="1">
        <v>3.13523</v>
      </c>
      <c r="C4091" s="1">
        <v>3.6717200000000001</v>
      </c>
      <c r="D4091" s="1">
        <f t="shared" si="63"/>
        <v>1.1711166325915483</v>
      </c>
    </row>
    <row r="4092" spans="1:4">
      <c r="A4092" t="s">
        <v>4075</v>
      </c>
      <c r="B4092" s="1">
        <v>13.813599999999999</v>
      </c>
      <c r="C4092" s="1">
        <v>16.176500000000001</v>
      </c>
      <c r="D4092" s="1">
        <f t="shared" si="63"/>
        <v>1.1710560606938092</v>
      </c>
    </row>
    <row r="4093" spans="1:4">
      <c r="A4093" t="s">
        <v>4076</v>
      </c>
      <c r="B4093" s="1">
        <v>59.746299999999998</v>
      </c>
      <c r="C4093" s="1">
        <v>69.9636</v>
      </c>
      <c r="D4093" s="1">
        <f t="shared" si="63"/>
        <v>1.1710114266490144</v>
      </c>
    </row>
    <row r="4094" spans="1:4">
      <c r="A4094" t="s">
        <v>4077</v>
      </c>
      <c r="B4094" s="1">
        <v>9.1929599999999994</v>
      </c>
      <c r="C4094" s="1">
        <v>10.7644</v>
      </c>
      <c r="D4094" s="1">
        <f t="shared" si="63"/>
        <v>1.1709395015316069</v>
      </c>
    </row>
    <row r="4095" spans="1:4">
      <c r="A4095" t="s">
        <v>4078</v>
      </c>
      <c r="B4095" s="1">
        <v>3.9121999999999999</v>
      </c>
      <c r="C4095" s="1">
        <v>4.5804999999999998</v>
      </c>
      <c r="D4095" s="1">
        <f t="shared" si="63"/>
        <v>1.1708245999693268</v>
      </c>
    </row>
    <row r="4096" spans="1:4">
      <c r="A4096" t="s">
        <v>4079</v>
      </c>
      <c r="B4096" s="1">
        <v>0.82982400000000001</v>
      </c>
      <c r="C4096" s="1">
        <v>0.97156399999999998</v>
      </c>
      <c r="D4096" s="1">
        <f t="shared" si="63"/>
        <v>1.1708073037174147</v>
      </c>
    </row>
    <row r="4097" spans="1:4">
      <c r="A4097" t="s">
        <v>4080</v>
      </c>
      <c r="B4097" s="1">
        <v>8.8986099999999997</v>
      </c>
      <c r="C4097" s="1">
        <v>10.417999999999999</v>
      </c>
      <c r="D4097" s="1">
        <f t="shared" si="63"/>
        <v>1.1707446443882807</v>
      </c>
    </row>
    <row r="4098" spans="1:4">
      <c r="A4098" t="s">
        <v>4081</v>
      </c>
      <c r="B4098" s="1">
        <v>18.5472</v>
      </c>
      <c r="C4098" s="1">
        <v>21.713799999999999</v>
      </c>
      <c r="D4098" s="1">
        <f t="shared" si="63"/>
        <v>1.1707319703243615</v>
      </c>
    </row>
    <row r="4099" spans="1:4">
      <c r="A4099" t="s">
        <v>4082</v>
      </c>
      <c r="B4099" s="1">
        <v>27.6829</v>
      </c>
      <c r="C4099" s="1">
        <v>32.407299999999999</v>
      </c>
      <c r="D4099" s="1">
        <f t="shared" si="63"/>
        <v>1.1706613107730766</v>
      </c>
    </row>
    <row r="4100" spans="1:4">
      <c r="A4100" t="s">
        <v>4083</v>
      </c>
      <c r="B4100" s="1">
        <v>3.1455600000000001</v>
      </c>
      <c r="C4100" s="1">
        <v>3.6823000000000001</v>
      </c>
      <c r="D4100" s="1">
        <f t="shared" ref="D4100:D4163" si="64">C4100/B4100</f>
        <v>1.1706341637101183</v>
      </c>
    </row>
    <row r="4101" spans="1:4">
      <c r="A4101" t="s">
        <v>4084</v>
      </c>
      <c r="B4101" s="1">
        <v>7.9019500000000003</v>
      </c>
      <c r="C4101" s="1">
        <v>9.2497600000000002</v>
      </c>
      <c r="D4101" s="1">
        <f t="shared" si="64"/>
        <v>1.1705667588380084</v>
      </c>
    </row>
    <row r="4102" spans="1:4">
      <c r="A4102" t="s">
        <v>4085</v>
      </c>
      <c r="B4102" s="1">
        <v>1.8007899999999999</v>
      </c>
      <c r="C4102" s="1">
        <v>2.1077699999999999</v>
      </c>
      <c r="D4102" s="1">
        <f t="shared" si="64"/>
        <v>1.170469627219165</v>
      </c>
    </row>
    <row r="4103" spans="1:4">
      <c r="A4103" t="s">
        <v>4086</v>
      </c>
      <c r="B4103" s="1">
        <v>78.261700000000005</v>
      </c>
      <c r="C4103" s="1">
        <v>91.602000000000004</v>
      </c>
      <c r="D4103" s="1">
        <f t="shared" si="64"/>
        <v>1.1704575801445662</v>
      </c>
    </row>
    <row r="4104" spans="1:4">
      <c r="A4104" t="s">
        <v>4087</v>
      </c>
      <c r="B4104" s="1">
        <v>60.417700000000004</v>
      </c>
      <c r="C4104" s="1">
        <v>70.715900000000005</v>
      </c>
      <c r="D4104" s="1">
        <f t="shared" si="64"/>
        <v>1.1704500502336237</v>
      </c>
    </row>
    <row r="4105" spans="1:4">
      <c r="A4105" t="s">
        <v>4088</v>
      </c>
      <c r="B4105" s="1">
        <v>57.003300000000003</v>
      </c>
      <c r="C4105" s="1">
        <v>66.718199999999996</v>
      </c>
      <c r="D4105" s="1">
        <f t="shared" si="64"/>
        <v>1.1704269752803784</v>
      </c>
    </row>
    <row r="4106" spans="1:4">
      <c r="A4106" t="s">
        <v>4089</v>
      </c>
      <c r="B4106" s="1">
        <v>7.1885599999999998</v>
      </c>
      <c r="C4106" s="1">
        <v>8.41343</v>
      </c>
      <c r="D4106" s="1">
        <f t="shared" si="64"/>
        <v>1.1703915666002649</v>
      </c>
    </row>
    <row r="4107" spans="1:4">
      <c r="A4107" t="s">
        <v>4090</v>
      </c>
      <c r="B4107" s="1">
        <v>47.721800000000002</v>
      </c>
      <c r="C4107" s="1">
        <v>55.852499999999999</v>
      </c>
      <c r="D4107" s="1">
        <f t="shared" si="64"/>
        <v>1.1703770603791139</v>
      </c>
    </row>
    <row r="4108" spans="1:4">
      <c r="A4108" t="s">
        <v>4091</v>
      </c>
      <c r="B4108" s="1">
        <v>36.976900000000001</v>
      </c>
      <c r="C4108" s="1">
        <v>43.273400000000002</v>
      </c>
      <c r="D4108" s="1">
        <f t="shared" si="64"/>
        <v>1.170281986862068</v>
      </c>
    </row>
    <row r="4109" spans="1:4">
      <c r="A4109" t="s">
        <v>4092</v>
      </c>
      <c r="B4109" s="1">
        <v>29.154</v>
      </c>
      <c r="C4109" s="1">
        <v>34.117800000000003</v>
      </c>
      <c r="D4109" s="1">
        <f t="shared" si="64"/>
        <v>1.1702613706523977</v>
      </c>
    </row>
    <row r="4110" spans="1:4">
      <c r="A4110" t="s">
        <v>4093</v>
      </c>
      <c r="B4110" s="1">
        <v>122.35299999999999</v>
      </c>
      <c r="C4110" s="1">
        <v>143.18299999999999</v>
      </c>
      <c r="D4110" s="1">
        <f t="shared" si="64"/>
        <v>1.1702451104590814</v>
      </c>
    </row>
    <row r="4111" spans="1:4">
      <c r="A4111" t="s">
        <v>4094</v>
      </c>
      <c r="B4111" s="1">
        <v>22.057300000000001</v>
      </c>
      <c r="C4111" s="1">
        <v>25.811699999999998</v>
      </c>
      <c r="D4111" s="1">
        <f t="shared" si="64"/>
        <v>1.17021122258844</v>
      </c>
    </row>
    <row r="4112" spans="1:4">
      <c r="A4112" t="s">
        <v>4095</v>
      </c>
      <c r="B4112" s="1">
        <v>0.12826000000000001</v>
      </c>
      <c r="C4112" s="1">
        <v>0.15007699999999999</v>
      </c>
      <c r="D4112" s="1">
        <f t="shared" si="64"/>
        <v>1.1700997972867611</v>
      </c>
    </row>
    <row r="4113" spans="1:4">
      <c r="A4113" t="s">
        <v>4096</v>
      </c>
      <c r="B4113" s="1">
        <v>44.533999999999999</v>
      </c>
      <c r="C4113" s="1">
        <v>52.107199999999999</v>
      </c>
      <c r="D4113" s="1">
        <f t="shared" si="64"/>
        <v>1.1700543405038846</v>
      </c>
    </row>
    <row r="4114" spans="1:4">
      <c r="A4114" t="s">
        <v>4097</v>
      </c>
      <c r="B4114" s="1">
        <v>25.2514</v>
      </c>
      <c r="C4114" s="1">
        <v>29.544</v>
      </c>
      <c r="D4114" s="1">
        <f t="shared" si="64"/>
        <v>1.1699945349564778</v>
      </c>
    </row>
    <row r="4115" spans="1:4">
      <c r="A4115" t="s">
        <v>4098</v>
      </c>
      <c r="B4115" s="1">
        <v>20.288599999999999</v>
      </c>
      <c r="C4115" s="1">
        <v>23.737400000000001</v>
      </c>
      <c r="D4115" s="1">
        <f t="shared" si="64"/>
        <v>1.1699870863440553</v>
      </c>
    </row>
    <row r="4116" spans="1:4">
      <c r="A4116" t="s">
        <v>4099</v>
      </c>
      <c r="B4116" s="1">
        <v>1.93082</v>
      </c>
      <c r="C4116" s="1">
        <v>2.2589700000000001</v>
      </c>
      <c r="D4116" s="1">
        <f t="shared" si="64"/>
        <v>1.1699536984286469</v>
      </c>
    </row>
    <row r="4117" spans="1:4">
      <c r="A4117" t="s">
        <v>4100</v>
      </c>
      <c r="B4117" s="1">
        <v>10.494400000000001</v>
      </c>
      <c r="C4117" s="1">
        <v>12.2774</v>
      </c>
      <c r="D4117" s="1">
        <f t="shared" si="64"/>
        <v>1.1699001372160389</v>
      </c>
    </row>
    <row r="4118" spans="1:4">
      <c r="A4118" t="s">
        <v>4101</v>
      </c>
      <c r="B4118" s="1">
        <v>8.2407900000000005</v>
      </c>
      <c r="C4118" s="1">
        <v>9.6406500000000008</v>
      </c>
      <c r="D4118" s="1">
        <f t="shared" si="64"/>
        <v>1.1698696362848708</v>
      </c>
    </row>
    <row r="4119" spans="1:4">
      <c r="A4119" t="s">
        <v>4102</v>
      </c>
      <c r="B4119" s="1">
        <v>14.3879</v>
      </c>
      <c r="C4119" s="1">
        <v>16.831900000000001</v>
      </c>
      <c r="D4119" s="1">
        <f t="shared" si="64"/>
        <v>1.169864955969947</v>
      </c>
    </row>
    <row r="4120" spans="1:4">
      <c r="A4120" t="s">
        <v>4103</v>
      </c>
      <c r="B4120" s="1">
        <v>132.61600000000001</v>
      </c>
      <c r="C4120" s="1">
        <v>155.142</v>
      </c>
      <c r="D4120" s="1">
        <f t="shared" si="64"/>
        <v>1.1698588405622246</v>
      </c>
    </row>
    <row r="4121" spans="1:4">
      <c r="A4121" t="s">
        <v>4104</v>
      </c>
      <c r="B4121" s="1">
        <v>0.138376</v>
      </c>
      <c r="C4121" s="1">
        <v>0.16187499999999999</v>
      </c>
      <c r="D4121" s="1">
        <f t="shared" si="64"/>
        <v>1.1698199109672196</v>
      </c>
    </row>
    <row r="4122" spans="1:4">
      <c r="A4122" t="s">
        <v>4105</v>
      </c>
      <c r="B4122" s="1">
        <v>79.538600000000002</v>
      </c>
      <c r="C4122" s="1">
        <v>93.045599999999993</v>
      </c>
      <c r="D4122" s="1">
        <f t="shared" si="64"/>
        <v>1.1698169190807983</v>
      </c>
    </row>
    <row r="4123" spans="1:4">
      <c r="A4123" t="s">
        <v>4106</v>
      </c>
      <c r="B4123" s="1">
        <v>2.7999700000000001</v>
      </c>
      <c r="C4123" s="1">
        <v>3.2754400000000001</v>
      </c>
      <c r="D4123" s="1">
        <f t="shared" si="64"/>
        <v>1.1698125337057184</v>
      </c>
    </row>
    <row r="4124" spans="1:4">
      <c r="A4124" t="s">
        <v>4107</v>
      </c>
      <c r="B4124" s="1">
        <v>6.1386799999999999</v>
      </c>
      <c r="C4124" s="1">
        <v>7.1805000000000003</v>
      </c>
      <c r="D4124" s="1">
        <f t="shared" si="64"/>
        <v>1.1697140101780839</v>
      </c>
    </row>
    <row r="4125" spans="1:4">
      <c r="A4125" t="s">
        <v>4108</v>
      </c>
      <c r="B4125" s="1">
        <v>13.016</v>
      </c>
      <c r="C4125" s="1">
        <v>15.224299999999999</v>
      </c>
      <c r="D4125" s="1">
        <f t="shared" si="64"/>
        <v>1.1696604179471419</v>
      </c>
    </row>
    <row r="4126" spans="1:4">
      <c r="A4126" t="s">
        <v>4109</v>
      </c>
      <c r="B4126" s="1">
        <v>15.671200000000001</v>
      </c>
      <c r="C4126" s="1">
        <v>18.329599999999999</v>
      </c>
      <c r="D4126" s="1">
        <f t="shared" si="64"/>
        <v>1.169636020215427</v>
      </c>
    </row>
    <row r="4127" spans="1:4">
      <c r="A4127" t="s">
        <v>4110</v>
      </c>
      <c r="B4127" s="1">
        <v>14.572900000000001</v>
      </c>
      <c r="C4127" s="1">
        <v>17.044899999999998</v>
      </c>
      <c r="D4127" s="1">
        <f t="shared" si="64"/>
        <v>1.1696299295267241</v>
      </c>
    </row>
    <row r="4128" spans="1:4">
      <c r="A4128" t="s">
        <v>4111</v>
      </c>
      <c r="B4128" s="1">
        <v>2.95784</v>
      </c>
      <c r="C4128" s="1">
        <v>3.4587500000000002</v>
      </c>
      <c r="D4128" s="1">
        <f t="shared" si="64"/>
        <v>1.1693499310307522</v>
      </c>
    </row>
    <row r="4129" spans="1:4">
      <c r="A4129" t="s">
        <v>4112</v>
      </c>
      <c r="B4129" s="1">
        <v>8.9963700000000006</v>
      </c>
      <c r="C4129" s="1">
        <v>10.5192</v>
      </c>
      <c r="D4129" s="1">
        <f t="shared" si="64"/>
        <v>1.1692716062145063</v>
      </c>
    </row>
    <row r="4130" spans="1:4">
      <c r="A4130" t="s">
        <v>4113</v>
      </c>
      <c r="B4130" s="1">
        <v>11.528</v>
      </c>
      <c r="C4130" s="1">
        <v>13.4793</v>
      </c>
      <c r="D4130" s="1">
        <f t="shared" si="64"/>
        <v>1.1692661346287301</v>
      </c>
    </row>
    <row r="4131" spans="1:4">
      <c r="A4131" t="s">
        <v>4114</v>
      </c>
      <c r="B4131" s="1">
        <v>1.1511</v>
      </c>
      <c r="C4131" s="1">
        <v>1.3459399999999999</v>
      </c>
      <c r="D4131" s="1">
        <f t="shared" si="64"/>
        <v>1.1692641820866996</v>
      </c>
    </row>
    <row r="4132" spans="1:4">
      <c r="A4132" t="s">
        <v>4115</v>
      </c>
      <c r="B4132" s="1">
        <v>7.6734999999999998</v>
      </c>
      <c r="C4132" s="1">
        <v>8.9715600000000002</v>
      </c>
      <c r="D4132" s="1">
        <f t="shared" si="64"/>
        <v>1.169161399622076</v>
      </c>
    </row>
    <row r="4133" spans="1:4">
      <c r="A4133" t="s">
        <v>4116</v>
      </c>
      <c r="B4133" s="1">
        <v>8.9355499999999992</v>
      </c>
      <c r="C4133" s="1">
        <v>10.4467</v>
      </c>
      <c r="D4133" s="1">
        <f t="shared" si="64"/>
        <v>1.1691166184510187</v>
      </c>
    </row>
    <row r="4134" spans="1:4">
      <c r="A4134" t="s">
        <v>4117</v>
      </c>
      <c r="B4134" s="1">
        <v>9.7409999999999997</v>
      </c>
      <c r="C4134" s="1">
        <v>11.388299999999999</v>
      </c>
      <c r="D4134" s="1">
        <f t="shared" si="64"/>
        <v>1.169109947643979</v>
      </c>
    </row>
    <row r="4135" spans="1:4">
      <c r="A4135" t="s">
        <v>4118</v>
      </c>
      <c r="B4135" s="1">
        <v>34.257300000000001</v>
      </c>
      <c r="C4135" s="1">
        <v>40.049599999999998</v>
      </c>
      <c r="D4135" s="1">
        <f t="shared" si="64"/>
        <v>1.1690822102150489</v>
      </c>
    </row>
    <row r="4136" spans="1:4">
      <c r="A4136" t="s">
        <v>4119</v>
      </c>
      <c r="B4136" s="1">
        <v>29.610900000000001</v>
      </c>
      <c r="C4136" s="1">
        <v>34.615699999999997</v>
      </c>
      <c r="D4136" s="1">
        <f t="shared" si="64"/>
        <v>1.169018841034889</v>
      </c>
    </row>
    <row r="4137" spans="1:4">
      <c r="A4137" t="s">
        <v>4120</v>
      </c>
      <c r="B4137" s="1">
        <v>5.4931400000000004</v>
      </c>
      <c r="C4137" s="1">
        <v>6.4215400000000002</v>
      </c>
      <c r="D4137" s="1">
        <f t="shared" si="64"/>
        <v>1.1690108025646533</v>
      </c>
    </row>
    <row r="4138" spans="1:4">
      <c r="A4138" t="s">
        <v>4121</v>
      </c>
      <c r="B4138" s="1">
        <v>5.4898400000000001</v>
      </c>
      <c r="C4138" s="1">
        <v>6.4176599999999997</v>
      </c>
      <c r="D4138" s="1">
        <f t="shared" si="64"/>
        <v>1.1690067470090202</v>
      </c>
    </row>
    <row r="4139" spans="1:4">
      <c r="A4139" t="s">
        <v>4122</v>
      </c>
      <c r="B4139" s="1">
        <v>5.0818300000000001</v>
      </c>
      <c r="C4139" s="1">
        <v>5.94055</v>
      </c>
      <c r="D4139" s="1">
        <f t="shared" si="64"/>
        <v>1.1689784979033144</v>
      </c>
    </row>
    <row r="4140" spans="1:4">
      <c r="A4140" t="s">
        <v>4123</v>
      </c>
      <c r="B4140" s="1">
        <v>7.49458</v>
      </c>
      <c r="C4140" s="1">
        <v>8.7591199999999994</v>
      </c>
      <c r="D4140" s="1">
        <f t="shared" si="64"/>
        <v>1.1687272669048832</v>
      </c>
    </row>
    <row r="4141" spans="1:4">
      <c r="A4141" t="s">
        <v>4124</v>
      </c>
      <c r="B4141" s="1">
        <v>12.071099999999999</v>
      </c>
      <c r="C4141" s="1">
        <v>14.1074</v>
      </c>
      <c r="D4141" s="1">
        <f t="shared" si="64"/>
        <v>1.1686921655855722</v>
      </c>
    </row>
    <row r="4142" spans="1:4">
      <c r="A4142" t="s">
        <v>4125</v>
      </c>
      <c r="B4142" s="1">
        <v>11.349299999999999</v>
      </c>
      <c r="C4142" s="1">
        <v>13.2638</v>
      </c>
      <c r="D4142" s="1">
        <f t="shared" si="64"/>
        <v>1.1686888178125523</v>
      </c>
    </row>
    <row r="4143" spans="1:4">
      <c r="A4143" t="s">
        <v>4126</v>
      </c>
      <c r="B4143" s="1">
        <v>29.672499999999999</v>
      </c>
      <c r="C4143" s="1">
        <v>34.676499999999997</v>
      </c>
      <c r="D4143" s="1">
        <f t="shared" si="64"/>
        <v>1.1686409975566601</v>
      </c>
    </row>
    <row r="4144" spans="1:4">
      <c r="A4144" t="s">
        <v>4127</v>
      </c>
      <c r="B4144" s="1">
        <v>22.3352</v>
      </c>
      <c r="C4144" s="1">
        <v>26.099799999999998</v>
      </c>
      <c r="D4144" s="1">
        <f t="shared" si="64"/>
        <v>1.1685500913356495</v>
      </c>
    </row>
    <row r="4145" spans="1:4">
      <c r="A4145" t="s">
        <v>4128</v>
      </c>
      <c r="B4145" s="1">
        <v>8.8492599999999992</v>
      </c>
      <c r="C4145" s="1">
        <v>10.34</v>
      </c>
      <c r="D4145" s="1">
        <f t="shared" si="64"/>
        <v>1.1684592836011147</v>
      </c>
    </row>
    <row r="4146" spans="1:4">
      <c r="A4146" t="s">
        <v>4129</v>
      </c>
      <c r="B4146" s="1">
        <v>21.132000000000001</v>
      </c>
      <c r="C4146" s="1">
        <v>24.6875</v>
      </c>
      <c r="D4146" s="1">
        <f t="shared" si="64"/>
        <v>1.1682519401855005</v>
      </c>
    </row>
    <row r="4147" spans="1:4">
      <c r="A4147" t="s">
        <v>4130</v>
      </c>
      <c r="B4147" s="1">
        <v>42.944600000000001</v>
      </c>
      <c r="C4147" s="1">
        <v>50.168199999999999</v>
      </c>
      <c r="D4147" s="1">
        <f t="shared" si="64"/>
        <v>1.1682074114091177</v>
      </c>
    </row>
    <row r="4148" spans="1:4">
      <c r="A4148" t="s">
        <v>4131</v>
      </c>
      <c r="B4148" s="1">
        <v>26.6904</v>
      </c>
      <c r="C4148" s="1">
        <v>31.1768</v>
      </c>
      <c r="D4148" s="1">
        <f t="shared" si="64"/>
        <v>1.1680903995444054</v>
      </c>
    </row>
    <row r="4149" spans="1:4">
      <c r="A4149" t="s">
        <v>4132</v>
      </c>
      <c r="B4149" s="1">
        <v>3.3862800000000002</v>
      </c>
      <c r="C4149" s="1">
        <v>3.9554100000000001</v>
      </c>
      <c r="D4149" s="1">
        <f t="shared" si="64"/>
        <v>1.1680693858747653</v>
      </c>
    </row>
    <row r="4150" spans="1:4">
      <c r="A4150" t="s">
        <v>4133</v>
      </c>
      <c r="B4150" s="1">
        <v>5.0834700000000002</v>
      </c>
      <c r="C4150" s="1">
        <v>5.9376199999999999</v>
      </c>
      <c r="D4150" s="1">
        <f t="shared" si="64"/>
        <v>1.1680249908035258</v>
      </c>
    </row>
    <row r="4151" spans="1:4">
      <c r="A4151" t="s">
        <v>4134</v>
      </c>
      <c r="B4151" s="1">
        <v>15.883100000000001</v>
      </c>
      <c r="C4151" s="1">
        <v>18.550899999999999</v>
      </c>
      <c r="D4151" s="1">
        <f t="shared" si="64"/>
        <v>1.1679646920311524</v>
      </c>
    </row>
    <row r="4152" spans="1:4">
      <c r="A4152" t="s">
        <v>4135</v>
      </c>
      <c r="B4152" s="1">
        <v>0.85074499999999997</v>
      </c>
      <c r="C4152" s="1">
        <v>0.99358000000000002</v>
      </c>
      <c r="D4152" s="1">
        <f t="shared" si="64"/>
        <v>1.1678940222981036</v>
      </c>
    </row>
    <row r="4153" spans="1:4">
      <c r="A4153" t="s">
        <v>4136</v>
      </c>
      <c r="B4153" s="1">
        <v>6.6398400000000004</v>
      </c>
      <c r="C4153" s="1">
        <v>7.7545099999999998</v>
      </c>
      <c r="D4153" s="1">
        <f t="shared" si="64"/>
        <v>1.1678760331574254</v>
      </c>
    </row>
    <row r="4154" spans="1:4">
      <c r="A4154" t="s">
        <v>4137</v>
      </c>
      <c r="B4154" s="1">
        <v>0.26497199999999999</v>
      </c>
      <c r="C4154" s="1">
        <v>0.30943900000000002</v>
      </c>
      <c r="D4154" s="1">
        <f t="shared" si="64"/>
        <v>1.1678177316848575</v>
      </c>
    </row>
    <row r="4155" spans="1:4">
      <c r="A4155" t="s">
        <v>4138</v>
      </c>
      <c r="B4155" s="1">
        <v>2.2731699999999999</v>
      </c>
      <c r="C4155" s="1">
        <v>2.65449</v>
      </c>
      <c r="D4155" s="1">
        <f t="shared" si="64"/>
        <v>1.1677481226657047</v>
      </c>
    </row>
    <row r="4156" spans="1:4">
      <c r="A4156" t="s">
        <v>4139</v>
      </c>
      <c r="B4156" s="1">
        <v>1.44892</v>
      </c>
      <c r="C4156" s="1">
        <v>1.6918500000000001</v>
      </c>
      <c r="D4156" s="1">
        <f t="shared" si="64"/>
        <v>1.1676628109212379</v>
      </c>
    </row>
    <row r="4157" spans="1:4">
      <c r="A4157" t="s">
        <v>4140</v>
      </c>
      <c r="B4157" s="1">
        <v>16.708200000000001</v>
      </c>
      <c r="C4157" s="1">
        <v>19.507200000000001</v>
      </c>
      <c r="D4157" s="1">
        <f t="shared" si="64"/>
        <v>1.1675225338456565</v>
      </c>
    </row>
    <row r="4158" spans="1:4">
      <c r="A4158" t="s">
        <v>4141</v>
      </c>
      <c r="B4158" s="1">
        <v>4.9918800000000001</v>
      </c>
      <c r="C4158" s="1">
        <v>5.8277799999999997</v>
      </c>
      <c r="D4158" s="1">
        <f t="shared" si="64"/>
        <v>1.1674519419537328</v>
      </c>
    </row>
    <row r="4159" spans="1:4">
      <c r="A4159" t="s">
        <v>4142</v>
      </c>
      <c r="B4159" s="1">
        <v>9.3950899999999997</v>
      </c>
      <c r="C4159" s="1">
        <v>10.9674</v>
      </c>
      <c r="D4159" s="1">
        <f t="shared" si="64"/>
        <v>1.1673544372645712</v>
      </c>
    </row>
    <row r="4160" spans="1:4">
      <c r="A4160" t="s">
        <v>4143</v>
      </c>
      <c r="B4160" s="1">
        <v>28.51</v>
      </c>
      <c r="C4160" s="1">
        <v>33.2804</v>
      </c>
      <c r="D4160" s="1">
        <f t="shared" si="64"/>
        <v>1.167323746054016</v>
      </c>
    </row>
    <row r="4161" spans="1:4">
      <c r="A4161" t="s">
        <v>4144</v>
      </c>
      <c r="B4161" s="1">
        <v>9.3279499999999995</v>
      </c>
      <c r="C4161" s="1">
        <v>10.8881</v>
      </c>
      <c r="D4161" s="1">
        <f t="shared" si="64"/>
        <v>1.1672553990962644</v>
      </c>
    </row>
    <row r="4162" spans="1:4">
      <c r="A4162" t="s">
        <v>4145</v>
      </c>
      <c r="B4162" s="1">
        <v>164.11799999999999</v>
      </c>
      <c r="C4162" s="1">
        <v>191.56700000000001</v>
      </c>
      <c r="D4162" s="1">
        <f t="shared" si="64"/>
        <v>1.1672516116452798</v>
      </c>
    </row>
    <row r="4163" spans="1:4">
      <c r="A4163" t="s">
        <v>4146</v>
      </c>
      <c r="B4163" s="1">
        <v>8.0005900000000008</v>
      </c>
      <c r="C4163" s="1">
        <v>9.3386899999999997</v>
      </c>
      <c r="D4163" s="1">
        <f t="shared" si="64"/>
        <v>1.1672501653003089</v>
      </c>
    </row>
    <row r="4164" spans="1:4">
      <c r="A4164" t="s">
        <v>4147</v>
      </c>
      <c r="B4164" s="1">
        <v>6.5394500000000004</v>
      </c>
      <c r="C4164" s="1">
        <v>7.6331300000000004</v>
      </c>
      <c r="D4164" s="1">
        <f t="shared" ref="D4164:D4227" si="65">C4164/B4164</f>
        <v>1.1672434226119934</v>
      </c>
    </row>
    <row r="4165" spans="1:4">
      <c r="A4165" t="s">
        <v>4148</v>
      </c>
      <c r="B4165" s="1">
        <v>4.5403500000000001</v>
      </c>
      <c r="C4165" s="1">
        <v>5.2993899999999998</v>
      </c>
      <c r="D4165" s="1">
        <f t="shared" si="65"/>
        <v>1.1671765392535818</v>
      </c>
    </row>
    <row r="4166" spans="1:4">
      <c r="A4166" t="s">
        <v>4149</v>
      </c>
      <c r="B4166" s="1">
        <v>11.400499999999999</v>
      </c>
      <c r="C4166" s="1">
        <v>13.3058</v>
      </c>
      <c r="D4166" s="1">
        <f t="shared" si="65"/>
        <v>1.1671242489364502</v>
      </c>
    </row>
    <row r="4167" spans="1:4">
      <c r="A4167" t="s">
        <v>4150</v>
      </c>
      <c r="B4167" s="1">
        <v>155.333</v>
      </c>
      <c r="C4167" s="1">
        <v>181.286</v>
      </c>
      <c r="D4167" s="1">
        <f t="shared" si="65"/>
        <v>1.1670797576818834</v>
      </c>
    </row>
    <row r="4168" spans="1:4">
      <c r="A4168" t="s">
        <v>4151</v>
      </c>
      <c r="B4168" s="1">
        <v>16.663599999999999</v>
      </c>
      <c r="C4168" s="1">
        <v>19.4434</v>
      </c>
      <c r="D4168" s="1">
        <f t="shared" si="65"/>
        <v>1.1668186946398138</v>
      </c>
    </row>
    <row r="4169" spans="1:4">
      <c r="A4169" t="s">
        <v>4152</v>
      </c>
      <c r="B4169" s="1">
        <v>12.1737</v>
      </c>
      <c r="C4169" s="1">
        <v>14.2043</v>
      </c>
      <c r="D4169" s="1">
        <f t="shared" si="65"/>
        <v>1.1668022047528688</v>
      </c>
    </row>
    <row r="4170" spans="1:4">
      <c r="A4170" t="s">
        <v>4153</v>
      </c>
      <c r="B4170" s="1">
        <v>0.27494800000000003</v>
      </c>
      <c r="C4170" s="1">
        <v>0.32080399999999998</v>
      </c>
      <c r="D4170" s="1">
        <f t="shared" si="65"/>
        <v>1.1667806276095842</v>
      </c>
    </row>
    <row r="4171" spans="1:4">
      <c r="A4171" t="s">
        <v>4154</v>
      </c>
      <c r="B4171" s="1">
        <v>2.3392599999999999</v>
      </c>
      <c r="C4171" s="1">
        <v>2.7291300000000001</v>
      </c>
      <c r="D4171" s="1">
        <f t="shared" si="65"/>
        <v>1.166663816762566</v>
      </c>
    </row>
    <row r="4172" spans="1:4">
      <c r="A4172" t="s">
        <v>4155</v>
      </c>
      <c r="B4172" s="1">
        <v>13.754799999999999</v>
      </c>
      <c r="C4172" s="1">
        <v>16.0456</v>
      </c>
      <c r="D4172" s="1">
        <f t="shared" si="65"/>
        <v>1.166545496844738</v>
      </c>
    </row>
    <row r="4173" spans="1:4">
      <c r="A4173" t="s">
        <v>4156</v>
      </c>
      <c r="B4173" s="1">
        <v>38.285200000000003</v>
      </c>
      <c r="C4173" s="1">
        <v>44.660499999999999</v>
      </c>
      <c r="D4173" s="1">
        <f t="shared" si="65"/>
        <v>1.1665212667035825</v>
      </c>
    </row>
    <row r="4174" spans="1:4">
      <c r="A4174" t="s">
        <v>4157</v>
      </c>
      <c r="B4174" s="1">
        <v>44.476399999999998</v>
      </c>
      <c r="C4174" s="1">
        <v>51.881999999999998</v>
      </c>
      <c r="D4174" s="1">
        <f t="shared" si="65"/>
        <v>1.1665062819832541</v>
      </c>
    </row>
    <row r="4175" spans="1:4">
      <c r="A4175" t="s">
        <v>4158</v>
      </c>
      <c r="B4175" s="1">
        <v>39.907899999999998</v>
      </c>
      <c r="C4175" s="1">
        <v>46.5505</v>
      </c>
      <c r="D4175" s="1">
        <f t="shared" si="65"/>
        <v>1.1664482470889224</v>
      </c>
    </row>
    <row r="4176" spans="1:4">
      <c r="A4176" t="s">
        <v>4159</v>
      </c>
      <c r="B4176" s="1">
        <v>58.628100000000003</v>
      </c>
      <c r="C4176" s="1">
        <v>68.386499999999998</v>
      </c>
      <c r="D4176" s="1">
        <f t="shared" si="65"/>
        <v>1.1664457828242769</v>
      </c>
    </row>
    <row r="4177" spans="1:4">
      <c r="A4177" t="s">
        <v>4160</v>
      </c>
      <c r="B4177" s="1">
        <v>13.0646</v>
      </c>
      <c r="C4177" s="1">
        <v>15.239000000000001</v>
      </c>
      <c r="D4177" s="1">
        <f t="shared" si="65"/>
        <v>1.1664344870872434</v>
      </c>
    </row>
    <row r="4178" spans="1:4">
      <c r="A4178" t="s">
        <v>4161</v>
      </c>
      <c r="B4178" s="1">
        <v>18.694199999999999</v>
      </c>
      <c r="C4178" s="1">
        <v>21.804600000000001</v>
      </c>
      <c r="D4178" s="1">
        <f t="shared" si="65"/>
        <v>1.1663831562730689</v>
      </c>
    </row>
    <row r="4179" spans="1:4">
      <c r="A4179" t="s">
        <v>4162</v>
      </c>
      <c r="B4179" s="1">
        <v>3.8906800000000001</v>
      </c>
      <c r="C4179" s="1">
        <v>4.5378499999999997</v>
      </c>
      <c r="D4179" s="1">
        <f t="shared" si="65"/>
        <v>1.1663385320817954</v>
      </c>
    </row>
    <row r="4180" spans="1:4">
      <c r="A4180" t="s">
        <v>4163</v>
      </c>
      <c r="B4180" s="1">
        <v>97.060500000000005</v>
      </c>
      <c r="C4180" s="1">
        <v>113.205</v>
      </c>
      <c r="D4180" s="1">
        <f t="shared" si="65"/>
        <v>1.1663343996785509</v>
      </c>
    </row>
    <row r="4181" spans="1:4">
      <c r="A4181" t="s">
        <v>4164</v>
      </c>
      <c r="B4181" s="1">
        <v>7.3181500000000002</v>
      </c>
      <c r="C4181" s="1">
        <v>8.5352399999999999</v>
      </c>
      <c r="D4181" s="1">
        <f t="shared" si="65"/>
        <v>1.1663111578745995</v>
      </c>
    </row>
    <row r="4182" spans="1:4">
      <c r="A4182" t="s">
        <v>4165</v>
      </c>
      <c r="B4182" s="1">
        <v>166.84700000000001</v>
      </c>
      <c r="C4182" s="1">
        <v>194.59399999999999</v>
      </c>
      <c r="D4182" s="1">
        <f t="shared" si="65"/>
        <v>1.1663020611698143</v>
      </c>
    </row>
    <row r="4183" spans="1:4">
      <c r="A4183" t="s">
        <v>4166</v>
      </c>
      <c r="B4183" s="1">
        <v>4.22377</v>
      </c>
      <c r="C4183" s="1">
        <v>4.9261100000000004</v>
      </c>
      <c r="D4183" s="1">
        <f t="shared" si="65"/>
        <v>1.1662827284629609</v>
      </c>
    </row>
    <row r="4184" spans="1:4">
      <c r="A4184" t="s">
        <v>4167</v>
      </c>
      <c r="B4184" s="1">
        <v>20.214700000000001</v>
      </c>
      <c r="C4184" s="1">
        <v>23.574100000000001</v>
      </c>
      <c r="D4184" s="1">
        <f t="shared" si="65"/>
        <v>1.1661859933612668</v>
      </c>
    </row>
    <row r="4185" spans="1:4">
      <c r="A4185" t="s">
        <v>4168</v>
      </c>
      <c r="B4185" s="1">
        <v>6.1589499999999999</v>
      </c>
      <c r="C4185" s="1">
        <v>7.1824199999999996</v>
      </c>
      <c r="D4185" s="1">
        <f t="shared" si="65"/>
        <v>1.1661760527362619</v>
      </c>
    </row>
    <row r="4186" spans="1:4">
      <c r="A4186" t="s">
        <v>4169</v>
      </c>
      <c r="B4186" s="1">
        <v>16.891999999999999</v>
      </c>
      <c r="C4186" s="1">
        <v>19.697500000000002</v>
      </c>
      <c r="D4186" s="1">
        <f t="shared" si="65"/>
        <v>1.166084537058963</v>
      </c>
    </row>
    <row r="4187" spans="1:4">
      <c r="A4187" t="s">
        <v>4170</v>
      </c>
      <c r="B4187" s="1">
        <v>10.708500000000001</v>
      </c>
      <c r="C4187" s="1">
        <v>12.486700000000001</v>
      </c>
      <c r="D4187" s="1">
        <f t="shared" si="65"/>
        <v>1.1660550030349721</v>
      </c>
    </row>
    <row r="4188" spans="1:4">
      <c r="A4188" t="s">
        <v>4171</v>
      </c>
      <c r="B4188" s="1">
        <v>1.55358</v>
      </c>
      <c r="C4188" s="1">
        <v>1.81145</v>
      </c>
      <c r="D4188" s="1">
        <f t="shared" si="65"/>
        <v>1.1659843715804787</v>
      </c>
    </row>
    <row r="4189" spans="1:4">
      <c r="A4189" t="s">
        <v>4172</v>
      </c>
      <c r="B4189" s="1">
        <v>4.5419</v>
      </c>
      <c r="C4189" s="1">
        <v>5.2957700000000001</v>
      </c>
      <c r="D4189" s="1">
        <f t="shared" si="65"/>
        <v>1.1659811972962857</v>
      </c>
    </row>
    <row r="4190" spans="1:4">
      <c r="A4190" t="s">
        <v>4173</v>
      </c>
      <c r="B4190" s="1">
        <v>3.8426100000000001</v>
      </c>
      <c r="C4190" s="1">
        <v>4.4802400000000002</v>
      </c>
      <c r="D4190" s="1">
        <f t="shared" si="65"/>
        <v>1.1659366940699161</v>
      </c>
    </row>
    <row r="4191" spans="1:4">
      <c r="A4191" t="s">
        <v>4174</v>
      </c>
      <c r="B4191" s="1">
        <v>5.1983499999999996</v>
      </c>
      <c r="C4191" s="1">
        <v>6.0607199999999999</v>
      </c>
      <c r="D4191" s="1">
        <f t="shared" si="65"/>
        <v>1.1658930237479201</v>
      </c>
    </row>
    <row r="4192" spans="1:4">
      <c r="A4192" t="s">
        <v>4175</v>
      </c>
      <c r="B4192" s="1">
        <v>0.176091</v>
      </c>
      <c r="C4192" s="1">
        <v>0.20530000000000001</v>
      </c>
      <c r="D4192" s="1">
        <f t="shared" si="65"/>
        <v>1.1658744626357964</v>
      </c>
    </row>
    <row r="4193" spans="1:4">
      <c r="A4193" t="s">
        <v>4176</v>
      </c>
      <c r="B4193" s="1">
        <v>17.7714</v>
      </c>
      <c r="C4193" s="1">
        <v>20.717600000000001</v>
      </c>
      <c r="D4193" s="1">
        <f t="shared" si="65"/>
        <v>1.1657832247318727</v>
      </c>
    </row>
    <row r="4194" spans="1:4">
      <c r="A4194" t="s">
        <v>4177</v>
      </c>
      <c r="B4194" s="1">
        <v>12.6432</v>
      </c>
      <c r="C4194" s="1">
        <v>14.7392</v>
      </c>
      <c r="D4194" s="1">
        <f t="shared" si="65"/>
        <v>1.1657808149835485</v>
      </c>
    </row>
    <row r="4195" spans="1:4">
      <c r="A4195" t="s">
        <v>4178</v>
      </c>
      <c r="B4195" s="1">
        <v>1.07646</v>
      </c>
      <c r="C4195" s="1">
        <v>1.25491</v>
      </c>
      <c r="D4195" s="1">
        <f t="shared" si="65"/>
        <v>1.1657748546160562</v>
      </c>
    </row>
    <row r="4196" spans="1:4">
      <c r="A4196" t="s">
        <v>4179</v>
      </c>
      <c r="B4196" s="1">
        <v>5.6449100000000003</v>
      </c>
      <c r="C4196" s="1">
        <v>6.5806699999999996</v>
      </c>
      <c r="D4196" s="1">
        <f t="shared" si="65"/>
        <v>1.1657705791589235</v>
      </c>
    </row>
    <row r="4197" spans="1:4">
      <c r="A4197" t="s">
        <v>4180</v>
      </c>
      <c r="B4197" s="1">
        <v>107.71299999999999</v>
      </c>
      <c r="C4197" s="1">
        <v>125.56399999999999</v>
      </c>
      <c r="D4197" s="1">
        <f t="shared" si="65"/>
        <v>1.1657274423700017</v>
      </c>
    </row>
    <row r="4198" spans="1:4">
      <c r="A4198" t="s">
        <v>4181</v>
      </c>
      <c r="B4198" s="1">
        <v>14.211</v>
      </c>
      <c r="C4198" s="1">
        <v>16.5656</v>
      </c>
      <c r="D4198" s="1">
        <f t="shared" si="65"/>
        <v>1.16568855112237</v>
      </c>
    </row>
    <row r="4199" spans="1:4">
      <c r="A4199" t="s">
        <v>4182</v>
      </c>
      <c r="B4199" s="1">
        <v>35.464700000000001</v>
      </c>
      <c r="C4199" s="1">
        <v>41.339700000000001</v>
      </c>
      <c r="D4199" s="1">
        <f t="shared" si="65"/>
        <v>1.1656576821459084</v>
      </c>
    </row>
    <row r="4200" spans="1:4">
      <c r="A4200" t="s">
        <v>4183</v>
      </c>
      <c r="B4200" s="1">
        <v>9.8415900000000001</v>
      </c>
      <c r="C4200" s="1">
        <v>11.4719</v>
      </c>
      <c r="D4200" s="1">
        <f t="shared" si="65"/>
        <v>1.1656551431221986</v>
      </c>
    </row>
    <row r="4201" spans="1:4">
      <c r="A4201" t="s">
        <v>4184</v>
      </c>
      <c r="B4201" s="1">
        <v>13.874700000000001</v>
      </c>
      <c r="C4201" s="1">
        <v>16.173100000000002</v>
      </c>
      <c r="D4201" s="1">
        <f t="shared" si="65"/>
        <v>1.1656540321592539</v>
      </c>
    </row>
    <row r="4202" spans="1:4">
      <c r="A4202" t="s">
        <v>4185</v>
      </c>
      <c r="B4202" s="1">
        <v>45.838700000000003</v>
      </c>
      <c r="C4202" s="1">
        <v>53.427399999999999</v>
      </c>
      <c r="D4202" s="1">
        <f t="shared" si="65"/>
        <v>1.1655522516999826</v>
      </c>
    </row>
    <row r="4203" spans="1:4">
      <c r="A4203" t="s">
        <v>4186</v>
      </c>
      <c r="B4203" s="1">
        <v>53.512300000000003</v>
      </c>
      <c r="C4203" s="1">
        <v>62.366599999999998</v>
      </c>
      <c r="D4203" s="1">
        <f t="shared" si="65"/>
        <v>1.165462893577738</v>
      </c>
    </row>
    <row r="4204" spans="1:4">
      <c r="A4204" t="s">
        <v>4187</v>
      </c>
      <c r="B4204" s="1">
        <v>57.757399999999997</v>
      </c>
      <c r="C4204" s="1">
        <v>67.310900000000004</v>
      </c>
      <c r="D4204" s="1">
        <f t="shared" si="65"/>
        <v>1.1654073763708201</v>
      </c>
    </row>
    <row r="4205" spans="1:4">
      <c r="A4205" t="s">
        <v>4188</v>
      </c>
      <c r="B4205" s="1">
        <v>0.70987500000000003</v>
      </c>
      <c r="C4205" s="1">
        <v>0.82729200000000003</v>
      </c>
      <c r="D4205" s="1">
        <f t="shared" si="65"/>
        <v>1.165405176967776</v>
      </c>
    </row>
    <row r="4206" spans="1:4">
      <c r="A4206" t="s">
        <v>4189</v>
      </c>
      <c r="B4206" s="1">
        <v>60.321300000000001</v>
      </c>
      <c r="C4206" s="1">
        <v>70.296800000000005</v>
      </c>
      <c r="D4206" s="1">
        <f t="shared" si="65"/>
        <v>1.1653727621917964</v>
      </c>
    </row>
    <row r="4207" spans="1:4">
      <c r="A4207" t="s">
        <v>4190</v>
      </c>
      <c r="B4207" s="1">
        <v>2.3818100000000002</v>
      </c>
      <c r="C4207" s="1">
        <v>2.7754799999999999</v>
      </c>
      <c r="D4207" s="1">
        <f t="shared" si="65"/>
        <v>1.1652818654720569</v>
      </c>
    </row>
    <row r="4208" spans="1:4">
      <c r="A4208" t="s">
        <v>4191</v>
      </c>
      <c r="B4208" s="1">
        <v>0.18190600000000001</v>
      </c>
      <c r="C4208" s="1">
        <v>0.21196400000000001</v>
      </c>
      <c r="D4208" s="1">
        <f t="shared" si="65"/>
        <v>1.1652391894714853</v>
      </c>
    </row>
    <row r="4209" spans="1:4">
      <c r="A4209" t="s">
        <v>4192</v>
      </c>
      <c r="B4209" s="1">
        <v>30.0121</v>
      </c>
      <c r="C4209" s="1">
        <v>34.968699999999998</v>
      </c>
      <c r="D4209" s="1">
        <f t="shared" si="65"/>
        <v>1.1651533881334528</v>
      </c>
    </row>
    <row r="4210" spans="1:4">
      <c r="A4210" t="s">
        <v>4193</v>
      </c>
      <c r="B4210" s="1">
        <v>177.72</v>
      </c>
      <c r="C4210" s="1">
        <v>207.06899999999999</v>
      </c>
      <c r="D4210" s="1">
        <f t="shared" si="65"/>
        <v>1.1651417960837271</v>
      </c>
    </row>
    <row r="4211" spans="1:4">
      <c r="A4211" t="s">
        <v>4194</v>
      </c>
      <c r="B4211" s="1">
        <v>42.261899999999997</v>
      </c>
      <c r="C4211" s="1">
        <v>49.24</v>
      </c>
      <c r="D4211" s="1">
        <f t="shared" si="65"/>
        <v>1.1651156242383802</v>
      </c>
    </row>
    <row r="4212" spans="1:4">
      <c r="A4212" t="s">
        <v>4195</v>
      </c>
      <c r="B4212" s="1">
        <v>20731.7</v>
      </c>
      <c r="C4212" s="1">
        <v>24153.7</v>
      </c>
      <c r="D4212" s="1">
        <f t="shared" si="65"/>
        <v>1.1650612347274947</v>
      </c>
    </row>
    <row r="4213" spans="1:4">
      <c r="A4213" t="s">
        <v>4196</v>
      </c>
      <c r="B4213" s="1">
        <v>15.212999999999999</v>
      </c>
      <c r="C4213" s="1">
        <v>17.7239</v>
      </c>
      <c r="D4213" s="1">
        <f t="shared" si="65"/>
        <v>1.1650496286071124</v>
      </c>
    </row>
    <row r="4214" spans="1:4">
      <c r="A4214" t="s">
        <v>4197</v>
      </c>
      <c r="B4214" s="1">
        <v>74.657799999999995</v>
      </c>
      <c r="C4214" s="1">
        <v>86.979900000000001</v>
      </c>
      <c r="D4214" s="1">
        <f t="shared" si="65"/>
        <v>1.1650477244172746</v>
      </c>
    </row>
    <row r="4215" spans="1:4">
      <c r="A4215" t="s">
        <v>4198</v>
      </c>
      <c r="B4215" s="1">
        <v>33.512999999999998</v>
      </c>
      <c r="C4215" s="1">
        <v>39.039299999999997</v>
      </c>
      <c r="D4215" s="1">
        <f t="shared" si="65"/>
        <v>1.1649001879867513</v>
      </c>
    </row>
    <row r="4216" spans="1:4">
      <c r="A4216" t="s">
        <v>4199</v>
      </c>
      <c r="B4216" s="1">
        <v>70.066199999999995</v>
      </c>
      <c r="C4216" s="1">
        <v>81.616200000000006</v>
      </c>
      <c r="D4216" s="1">
        <f t="shared" si="65"/>
        <v>1.1648441045753875</v>
      </c>
    </row>
    <row r="4217" spans="1:4">
      <c r="A4217" t="s">
        <v>4200</v>
      </c>
      <c r="B4217" s="1">
        <v>25.8383</v>
      </c>
      <c r="C4217" s="1">
        <v>30.097300000000001</v>
      </c>
      <c r="D4217" s="1">
        <f t="shared" si="65"/>
        <v>1.1648328256889966</v>
      </c>
    </row>
    <row r="4218" spans="1:4">
      <c r="A4218" t="s">
        <v>4201</v>
      </c>
      <c r="B4218" s="1">
        <v>25.003799999999998</v>
      </c>
      <c r="C4218" s="1">
        <v>29.123699999999999</v>
      </c>
      <c r="D4218" s="1">
        <f t="shared" si="65"/>
        <v>1.1647709548148681</v>
      </c>
    </row>
    <row r="4219" spans="1:4">
      <c r="A4219" t="s">
        <v>4202</v>
      </c>
      <c r="B4219" s="1">
        <v>6.0559000000000003</v>
      </c>
      <c r="C4219" s="1">
        <v>7.0517000000000003</v>
      </c>
      <c r="D4219" s="1">
        <f t="shared" si="65"/>
        <v>1.1644346835317625</v>
      </c>
    </row>
    <row r="4220" spans="1:4">
      <c r="A4220" t="s">
        <v>4203</v>
      </c>
      <c r="B4220" s="1">
        <v>187.58099999999999</v>
      </c>
      <c r="C4220" s="1">
        <v>218.42</v>
      </c>
      <c r="D4220" s="1">
        <f t="shared" si="65"/>
        <v>1.1644036442923325</v>
      </c>
    </row>
    <row r="4221" spans="1:4">
      <c r="A4221" t="s">
        <v>4204</v>
      </c>
      <c r="B4221" s="1">
        <v>114.614</v>
      </c>
      <c r="C4221" s="1">
        <v>133.45500000000001</v>
      </c>
      <c r="D4221" s="1">
        <f t="shared" si="65"/>
        <v>1.1643865496361703</v>
      </c>
    </row>
    <row r="4222" spans="1:4">
      <c r="A4222" t="s">
        <v>4205</v>
      </c>
      <c r="B4222" s="1">
        <v>6.9413499999999999</v>
      </c>
      <c r="C4222" s="1">
        <v>8.0810600000000008</v>
      </c>
      <c r="D4222" s="1">
        <f t="shared" si="65"/>
        <v>1.1641914036894843</v>
      </c>
    </row>
    <row r="4223" spans="1:4">
      <c r="A4223" t="s">
        <v>4206</v>
      </c>
      <c r="B4223" s="1">
        <v>1582.47</v>
      </c>
      <c r="C4223" s="1">
        <v>1842.24</v>
      </c>
      <c r="D4223" s="1">
        <f t="shared" si="65"/>
        <v>1.1641547707065536</v>
      </c>
    </row>
    <row r="4224" spans="1:4">
      <c r="A4224" t="s">
        <v>4207</v>
      </c>
      <c r="B4224" s="1">
        <v>4.2495799999999999</v>
      </c>
      <c r="C4224" s="1">
        <v>4.9470900000000002</v>
      </c>
      <c r="D4224" s="1">
        <f t="shared" si="65"/>
        <v>1.1641362205206163</v>
      </c>
    </row>
    <row r="4225" spans="1:4">
      <c r="A4225" t="s">
        <v>4208</v>
      </c>
      <c r="B4225" s="1">
        <v>5.8582099999999997</v>
      </c>
      <c r="C4225" s="1">
        <v>6.8193700000000002</v>
      </c>
      <c r="D4225" s="1">
        <f t="shared" si="65"/>
        <v>1.1640705949428238</v>
      </c>
    </row>
    <row r="4226" spans="1:4">
      <c r="A4226" t="s">
        <v>4209</v>
      </c>
      <c r="B4226" s="1">
        <v>9.4407099999999993</v>
      </c>
      <c r="C4226" s="1">
        <v>10.9895</v>
      </c>
      <c r="D4226" s="1">
        <f t="shared" si="65"/>
        <v>1.1640543984509639</v>
      </c>
    </row>
    <row r="4227" spans="1:4">
      <c r="A4227" t="s">
        <v>4210</v>
      </c>
      <c r="B4227" s="1">
        <v>19.710999999999999</v>
      </c>
      <c r="C4227" s="1">
        <v>22.9436</v>
      </c>
      <c r="D4227" s="1">
        <f t="shared" si="65"/>
        <v>1.1639997970676272</v>
      </c>
    </row>
    <row r="4228" spans="1:4">
      <c r="A4228" t="s">
        <v>4211</v>
      </c>
      <c r="B4228" s="1">
        <v>161.20500000000001</v>
      </c>
      <c r="C4228" s="1">
        <v>187.642</v>
      </c>
      <c r="D4228" s="1">
        <f t="shared" ref="D4228:D4291" si="66">C4228/B4228</f>
        <v>1.1639961539654475</v>
      </c>
    </row>
    <row r="4229" spans="1:4">
      <c r="A4229" t="s">
        <v>4212</v>
      </c>
      <c r="B4229" s="1">
        <v>593.44299999999998</v>
      </c>
      <c r="C4229" s="1">
        <v>690.71299999999997</v>
      </c>
      <c r="D4229" s="1">
        <f t="shared" si="66"/>
        <v>1.163907906909341</v>
      </c>
    </row>
    <row r="4230" spans="1:4">
      <c r="A4230" t="s">
        <v>4213</v>
      </c>
      <c r="B4230" s="1">
        <v>2.44469</v>
      </c>
      <c r="C4230" s="1">
        <v>2.84538</v>
      </c>
      <c r="D4230" s="1">
        <f t="shared" si="66"/>
        <v>1.1639021716454847</v>
      </c>
    </row>
    <row r="4231" spans="1:4">
      <c r="A4231" t="s">
        <v>4214</v>
      </c>
      <c r="B4231" s="1">
        <v>0.79341200000000001</v>
      </c>
      <c r="C4231" s="1">
        <v>0.92344300000000001</v>
      </c>
      <c r="D4231" s="1">
        <f t="shared" si="66"/>
        <v>1.1638883707329861</v>
      </c>
    </row>
    <row r="4232" spans="1:4">
      <c r="A4232" t="s">
        <v>4215</v>
      </c>
      <c r="B4232" s="1">
        <v>0.47315400000000002</v>
      </c>
      <c r="C4232" s="1">
        <v>0.55069800000000002</v>
      </c>
      <c r="D4232" s="1">
        <f t="shared" si="66"/>
        <v>1.1638874446797449</v>
      </c>
    </row>
    <row r="4233" spans="1:4">
      <c r="A4233" t="s">
        <v>4216</v>
      </c>
      <c r="B4233" s="1">
        <v>10.287599999999999</v>
      </c>
      <c r="C4233" s="1">
        <v>11.972899999999999</v>
      </c>
      <c r="D4233" s="1">
        <f t="shared" si="66"/>
        <v>1.1638185777051986</v>
      </c>
    </row>
    <row r="4234" spans="1:4">
      <c r="A4234" t="s">
        <v>4217</v>
      </c>
      <c r="B4234" s="1">
        <v>202.62299999999999</v>
      </c>
      <c r="C4234" s="1">
        <v>235.81100000000001</v>
      </c>
      <c r="D4234" s="1">
        <f t="shared" si="66"/>
        <v>1.1637918696298053</v>
      </c>
    </row>
    <row r="4235" spans="1:4">
      <c r="A4235" t="s">
        <v>4218</v>
      </c>
      <c r="B4235" s="1">
        <v>45.005899999999997</v>
      </c>
      <c r="C4235" s="1">
        <v>52.374400000000001</v>
      </c>
      <c r="D4235" s="1">
        <f t="shared" si="66"/>
        <v>1.1637229785428134</v>
      </c>
    </row>
    <row r="4236" spans="1:4">
      <c r="A4236" t="s">
        <v>4219</v>
      </c>
      <c r="B4236" s="1">
        <v>15.6663</v>
      </c>
      <c r="C4236" s="1">
        <v>18.230899999999998</v>
      </c>
      <c r="D4236" s="1">
        <f t="shared" si="66"/>
        <v>1.163701703656894</v>
      </c>
    </row>
    <row r="4237" spans="1:4">
      <c r="A4237" t="s">
        <v>4220</v>
      </c>
      <c r="B4237" s="1">
        <v>1.1249100000000001</v>
      </c>
      <c r="C4237" s="1">
        <v>1.30905</v>
      </c>
      <c r="D4237" s="1">
        <f t="shared" si="66"/>
        <v>1.1636930954476359</v>
      </c>
    </row>
    <row r="4238" spans="1:4">
      <c r="A4238" t="s">
        <v>4221</v>
      </c>
      <c r="B4238" s="1">
        <v>23.448499999999999</v>
      </c>
      <c r="C4238" s="1">
        <v>27.286799999999999</v>
      </c>
      <c r="D4238" s="1">
        <f t="shared" si="66"/>
        <v>1.1636906411924004</v>
      </c>
    </row>
    <row r="4239" spans="1:4">
      <c r="A4239" t="s">
        <v>4222</v>
      </c>
      <c r="B4239" s="1">
        <v>2.8346100000000001</v>
      </c>
      <c r="C4239" s="1">
        <v>3.2984900000000001</v>
      </c>
      <c r="D4239" s="1">
        <f t="shared" si="66"/>
        <v>1.1636486148006251</v>
      </c>
    </row>
    <row r="4240" spans="1:4">
      <c r="A4240" t="s">
        <v>4223</v>
      </c>
      <c r="B4240" s="1">
        <v>10.973599999999999</v>
      </c>
      <c r="C4240" s="1">
        <v>12.7667</v>
      </c>
      <c r="D4240" s="1">
        <f t="shared" si="66"/>
        <v>1.1634012539184955</v>
      </c>
    </row>
    <row r="4241" spans="1:4">
      <c r="A4241" t="s">
        <v>4224</v>
      </c>
      <c r="B4241" s="1">
        <v>1.9440200000000001</v>
      </c>
      <c r="C4241" s="1">
        <v>2.2616499999999999</v>
      </c>
      <c r="D4241" s="1">
        <f t="shared" si="66"/>
        <v>1.1633882367465354</v>
      </c>
    </row>
    <row r="4242" spans="1:4">
      <c r="A4242" t="s">
        <v>4225</v>
      </c>
      <c r="B4242" s="1">
        <v>12.0707</v>
      </c>
      <c r="C4242" s="1">
        <v>14.0421</v>
      </c>
      <c r="D4242" s="1">
        <f t="shared" si="66"/>
        <v>1.1633210998533638</v>
      </c>
    </row>
    <row r="4243" spans="1:4">
      <c r="A4243" t="s">
        <v>4226</v>
      </c>
      <c r="B4243" s="1">
        <v>15.788</v>
      </c>
      <c r="C4243" s="1">
        <v>18.3659</v>
      </c>
      <c r="D4243" s="1">
        <f t="shared" si="66"/>
        <v>1.163282239675703</v>
      </c>
    </row>
    <row r="4244" spans="1:4">
      <c r="A4244" t="s">
        <v>4227</v>
      </c>
      <c r="B4244" s="1">
        <v>10.278</v>
      </c>
      <c r="C4244" s="1">
        <v>11.9551</v>
      </c>
      <c r="D4244" s="1">
        <f t="shared" si="66"/>
        <v>1.1631737692158006</v>
      </c>
    </row>
    <row r="4245" spans="1:4">
      <c r="A4245" t="s">
        <v>4228</v>
      </c>
      <c r="B4245" s="1">
        <v>2.8849900000000002</v>
      </c>
      <c r="C4245" s="1">
        <v>3.3555100000000002</v>
      </c>
      <c r="D4245" s="1">
        <f t="shared" si="66"/>
        <v>1.163092419731091</v>
      </c>
    </row>
    <row r="4246" spans="1:4">
      <c r="A4246" t="s">
        <v>4229</v>
      </c>
      <c r="B4246" s="1">
        <v>37.640300000000003</v>
      </c>
      <c r="C4246" s="1">
        <v>43.778199999999998</v>
      </c>
      <c r="D4246" s="1">
        <f t="shared" si="66"/>
        <v>1.163067244416224</v>
      </c>
    </row>
    <row r="4247" spans="1:4">
      <c r="A4247" t="s">
        <v>4230</v>
      </c>
      <c r="B4247" s="1">
        <v>10.5299</v>
      </c>
      <c r="C4247" s="1">
        <v>12.2469</v>
      </c>
      <c r="D4247" s="1">
        <f t="shared" si="66"/>
        <v>1.1630594782476567</v>
      </c>
    </row>
    <row r="4248" spans="1:4">
      <c r="A4248" t="s">
        <v>4231</v>
      </c>
      <c r="B4248" s="1">
        <v>49.663400000000003</v>
      </c>
      <c r="C4248" s="1">
        <v>57.761299999999999</v>
      </c>
      <c r="D4248" s="1">
        <f t="shared" si="66"/>
        <v>1.1630556909112142</v>
      </c>
    </row>
    <row r="4249" spans="1:4">
      <c r="A4249" t="s">
        <v>4232</v>
      </c>
      <c r="B4249" s="1">
        <v>10.4305</v>
      </c>
      <c r="C4249" s="1">
        <v>12.1287</v>
      </c>
      <c r="D4249" s="1">
        <f t="shared" si="66"/>
        <v>1.1628109870092518</v>
      </c>
    </row>
    <row r="4250" spans="1:4">
      <c r="A4250" t="s">
        <v>4233</v>
      </c>
      <c r="B4250" s="1">
        <v>132.30099999999999</v>
      </c>
      <c r="C4250" s="1">
        <v>153.84100000000001</v>
      </c>
      <c r="D4250" s="1">
        <f t="shared" si="66"/>
        <v>1.1628105607667367</v>
      </c>
    </row>
    <row r="4251" spans="1:4">
      <c r="A4251" t="s">
        <v>4234</v>
      </c>
      <c r="B4251" s="1">
        <v>15.968</v>
      </c>
      <c r="C4251" s="1">
        <v>18.566600000000001</v>
      </c>
      <c r="D4251" s="1">
        <f t="shared" si="66"/>
        <v>1.1627379759519039</v>
      </c>
    </row>
    <row r="4252" spans="1:4">
      <c r="A4252" t="s">
        <v>4235</v>
      </c>
      <c r="B4252" s="1">
        <v>79.060199999999995</v>
      </c>
      <c r="C4252" s="1">
        <v>91.909400000000005</v>
      </c>
      <c r="D4252" s="1">
        <f t="shared" si="66"/>
        <v>1.1625242536699882</v>
      </c>
    </row>
    <row r="4253" spans="1:4">
      <c r="A4253" t="s">
        <v>4236</v>
      </c>
      <c r="B4253" s="1">
        <v>5.9730600000000003</v>
      </c>
      <c r="C4253" s="1">
        <v>6.9438199999999997</v>
      </c>
      <c r="D4253" s="1">
        <f t="shared" si="66"/>
        <v>1.1625230618811797</v>
      </c>
    </row>
    <row r="4254" spans="1:4">
      <c r="A4254" t="s">
        <v>4237</v>
      </c>
      <c r="B4254" s="1">
        <v>18.182200000000002</v>
      </c>
      <c r="C4254" s="1">
        <v>21.1371</v>
      </c>
      <c r="D4254" s="1">
        <f t="shared" si="66"/>
        <v>1.1625160871621696</v>
      </c>
    </row>
    <row r="4255" spans="1:4">
      <c r="A4255" t="s">
        <v>4238</v>
      </c>
      <c r="B4255" s="1">
        <v>71.768699999999995</v>
      </c>
      <c r="C4255" s="1">
        <v>83.431700000000006</v>
      </c>
      <c r="D4255" s="1">
        <f t="shared" si="66"/>
        <v>1.1625081686027476</v>
      </c>
    </row>
    <row r="4256" spans="1:4">
      <c r="A4256" t="s">
        <v>4239</v>
      </c>
      <c r="B4256" s="1">
        <v>5.7591999999999999</v>
      </c>
      <c r="C4256" s="1">
        <v>6.6950099999999999</v>
      </c>
      <c r="D4256" s="1">
        <f t="shared" si="66"/>
        <v>1.1624895818863732</v>
      </c>
    </row>
    <row r="4257" spans="1:4">
      <c r="A4257" t="s">
        <v>4240</v>
      </c>
      <c r="B4257" s="1">
        <v>1.4130799999999999</v>
      </c>
      <c r="C4257" s="1">
        <v>1.64266</v>
      </c>
      <c r="D4257" s="1">
        <f t="shared" si="66"/>
        <v>1.1624678008322247</v>
      </c>
    </row>
    <row r="4258" spans="1:4">
      <c r="A4258" t="s">
        <v>4241</v>
      </c>
      <c r="B4258" s="1">
        <v>1.48543</v>
      </c>
      <c r="C4258" s="1">
        <v>1.7267600000000001</v>
      </c>
      <c r="D4258" s="1">
        <f t="shared" si="66"/>
        <v>1.1624647408494511</v>
      </c>
    </row>
    <row r="4259" spans="1:4">
      <c r="A4259" t="s">
        <v>4242</v>
      </c>
      <c r="B4259" s="1">
        <v>14.0526</v>
      </c>
      <c r="C4259" s="1">
        <v>16.334700000000002</v>
      </c>
      <c r="D4259" s="1">
        <f t="shared" si="66"/>
        <v>1.1623969941505488</v>
      </c>
    </row>
    <row r="4260" spans="1:4">
      <c r="A4260" t="s">
        <v>4243</v>
      </c>
      <c r="B4260" s="1">
        <v>18.290099999999999</v>
      </c>
      <c r="C4260" s="1">
        <v>21.260200000000001</v>
      </c>
      <c r="D4260" s="1">
        <f t="shared" si="66"/>
        <v>1.1623883959081691</v>
      </c>
    </row>
    <row r="4261" spans="1:4">
      <c r="A4261" t="s">
        <v>4244</v>
      </c>
      <c r="B4261" s="1">
        <v>34.697200000000002</v>
      </c>
      <c r="C4261" s="1">
        <v>40.325899999999997</v>
      </c>
      <c r="D4261" s="1">
        <f t="shared" si="66"/>
        <v>1.162223464717614</v>
      </c>
    </row>
    <row r="4262" spans="1:4">
      <c r="A4262" t="s">
        <v>4245</v>
      </c>
      <c r="B4262" s="1">
        <v>84.793300000000002</v>
      </c>
      <c r="C4262" s="1">
        <v>98.548699999999997</v>
      </c>
      <c r="D4262" s="1">
        <f t="shared" si="66"/>
        <v>1.1622227227858803</v>
      </c>
    </row>
    <row r="4263" spans="1:4">
      <c r="A4263" t="s">
        <v>4246</v>
      </c>
      <c r="B4263" s="1">
        <v>260.315</v>
      </c>
      <c r="C4263" s="1">
        <v>302.51799999999997</v>
      </c>
      <c r="D4263" s="1">
        <f t="shared" si="66"/>
        <v>1.1621228127460961</v>
      </c>
    </row>
    <row r="4264" spans="1:4">
      <c r="A4264" t="s">
        <v>4247</v>
      </c>
      <c r="B4264" s="1">
        <v>103.56699999999999</v>
      </c>
      <c r="C4264" s="1">
        <v>120.35599999999999</v>
      </c>
      <c r="D4264" s="1">
        <f t="shared" si="66"/>
        <v>1.1621076211534562</v>
      </c>
    </row>
    <row r="4265" spans="1:4">
      <c r="A4265" t="s">
        <v>4248</v>
      </c>
      <c r="B4265" s="1">
        <v>11.4758</v>
      </c>
      <c r="C4265" s="1">
        <v>13.335800000000001</v>
      </c>
      <c r="D4265" s="1">
        <f t="shared" si="66"/>
        <v>1.1620802035587934</v>
      </c>
    </row>
    <row r="4266" spans="1:4">
      <c r="A4266" t="s">
        <v>4249</v>
      </c>
      <c r="B4266" s="1">
        <v>8.9956600000000009</v>
      </c>
      <c r="C4266" s="1">
        <v>10.4533</v>
      </c>
      <c r="D4266" s="1">
        <f t="shared" si="66"/>
        <v>1.1620381383911798</v>
      </c>
    </row>
    <row r="4267" spans="1:4">
      <c r="A4267" t="s">
        <v>4250</v>
      </c>
      <c r="B4267" s="1">
        <v>46.974400000000003</v>
      </c>
      <c r="C4267" s="1">
        <v>54.5745</v>
      </c>
      <c r="D4267" s="1">
        <f t="shared" si="66"/>
        <v>1.161792380530672</v>
      </c>
    </row>
    <row r="4268" spans="1:4">
      <c r="A4268" t="s">
        <v>4251</v>
      </c>
      <c r="B4268" s="1">
        <v>5.1761499999999998</v>
      </c>
      <c r="C4268" s="1">
        <v>6.01274</v>
      </c>
      <c r="D4268" s="1">
        <f t="shared" si="66"/>
        <v>1.1616239869401004</v>
      </c>
    </row>
    <row r="4269" spans="1:4">
      <c r="A4269" t="s">
        <v>4252</v>
      </c>
      <c r="B4269" s="1">
        <v>11.562900000000001</v>
      </c>
      <c r="C4269" s="1">
        <v>13.430999999999999</v>
      </c>
      <c r="D4269" s="1">
        <f t="shared" si="66"/>
        <v>1.1615598163090572</v>
      </c>
    </row>
    <row r="4270" spans="1:4">
      <c r="A4270" t="s">
        <v>4253</v>
      </c>
      <c r="B4270" s="1">
        <v>50.251399999999997</v>
      </c>
      <c r="C4270" s="1">
        <v>58.363300000000002</v>
      </c>
      <c r="D4270" s="1">
        <f t="shared" si="66"/>
        <v>1.161426348320644</v>
      </c>
    </row>
    <row r="4271" spans="1:4">
      <c r="A4271" t="s">
        <v>4254</v>
      </c>
      <c r="B4271" s="1">
        <v>54.045499999999997</v>
      </c>
      <c r="C4271" s="1">
        <v>62.769599999999997</v>
      </c>
      <c r="D4271" s="1">
        <f t="shared" si="66"/>
        <v>1.1614213949357486</v>
      </c>
    </row>
    <row r="4272" spans="1:4">
      <c r="A4272" t="s">
        <v>4255</v>
      </c>
      <c r="B4272" s="1">
        <v>44.7164</v>
      </c>
      <c r="C4272" s="1">
        <v>51.931199999999997</v>
      </c>
      <c r="D4272" s="1">
        <f t="shared" si="66"/>
        <v>1.161345725505631</v>
      </c>
    </row>
    <row r="4273" spans="1:4">
      <c r="A4273" t="s">
        <v>4256</v>
      </c>
      <c r="B4273" s="1">
        <v>71.768199999999993</v>
      </c>
      <c r="C4273" s="1">
        <v>83.338700000000003</v>
      </c>
      <c r="D4273" s="1">
        <f t="shared" si="66"/>
        <v>1.1612204291036978</v>
      </c>
    </row>
    <row r="4274" spans="1:4">
      <c r="A4274" t="s">
        <v>4257</v>
      </c>
      <c r="B4274" s="1">
        <v>36.944200000000002</v>
      </c>
      <c r="C4274" s="1">
        <v>42.897300000000001</v>
      </c>
      <c r="D4274" s="1">
        <f t="shared" si="66"/>
        <v>1.1611376075270272</v>
      </c>
    </row>
    <row r="4275" spans="1:4">
      <c r="A4275" t="s">
        <v>4258</v>
      </c>
      <c r="B4275" s="1">
        <v>14.749499999999999</v>
      </c>
      <c r="C4275" s="1">
        <v>17.124600000000001</v>
      </c>
      <c r="D4275" s="1">
        <f t="shared" si="66"/>
        <v>1.1610291874300824</v>
      </c>
    </row>
    <row r="4276" spans="1:4">
      <c r="A4276" t="s">
        <v>4259</v>
      </c>
      <c r="B4276" s="1">
        <v>4.8576699999999997</v>
      </c>
      <c r="C4276" s="1">
        <v>5.6398900000000003</v>
      </c>
      <c r="D4276" s="1">
        <f t="shared" si="66"/>
        <v>1.1610278178632967</v>
      </c>
    </row>
    <row r="4277" spans="1:4">
      <c r="A4277" t="s">
        <v>4260</v>
      </c>
      <c r="B4277" s="1">
        <v>12.402699999999999</v>
      </c>
      <c r="C4277" s="1">
        <v>14.398</v>
      </c>
      <c r="D4277" s="1">
        <f t="shared" si="66"/>
        <v>1.1608762608141776</v>
      </c>
    </row>
    <row r="4278" spans="1:4">
      <c r="A4278" t="s">
        <v>4261</v>
      </c>
      <c r="B4278" s="1">
        <v>0.69680799999999998</v>
      </c>
      <c r="C4278" s="1">
        <v>0.808894</v>
      </c>
      <c r="D4278" s="1">
        <f t="shared" si="66"/>
        <v>1.1608563621542807</v>
      </c>
    </row>
    <row r="4279" spans="1:4">
      <c r="A4279" t="s">
        <v>4262</v>
      </c>
      <c r="B4279" s="1">
        <v>33.663400000000003</v>
      </c>
      <c r="C4279" s="1">
        <v>39.078299999999999</v>
      </c>
      <c r="D4279" s="1">
        <f t="shared" si="66"/>
        <v>1.1608542214987196</v>
      </c>
    </row>
    <row r="4280" spans="1:4">
      <c r="A4280" t="s">
        <v>4263</v>
      </c>
      <c r="B4280" s="1">
        <v>8.9959799999999994</v>
      </c>
      <c r="C4280" s="1">
        <v>10.4428</v>
      </c>
      <c r="D4280" s="1">
        <f t="shared" si="66"/>
        <v>1.1608296150058137</v>
      </c>
    </row>
    <row r="4281" spans="1:4">
      <c r="A4281" t="s">
        <v>4264</v>
      </c>
      <c r="B4281" s="1">
        <v>20.505800000000001</v>
      </c>
      <c r="C4281" s="1">
        <v>23.803699999999999</v>
      </c>
      <c r="D4281" s="1">
        <f t="shared" si="66"/>
        <v>1.1608276682694652</v>
      </c>
    </row>
    <row r="4282" spans="1:4">
      <c r="A4282" t="s">
        <v>4265</v>
      </c>
      <c r="B4282" s="1">
        <v>2.66343</v>
      </c>
      <c r="C4282" s="1">
        <v>3.0916700000000001</v>
      </c>
      <c r="D4282" s="1">
        <f t="shared" si="66"/>
        <v>1.1607851529794289</v>
      </c>
    </row>
    <row r="4283" spans="1:4">
      <c r="A4283" t="s">
        <v>4266</v>
      </c>
      <c r="B4283" s="1">
        <v>9.7277799999999992</v>
      </c>
      <c r="C4283" s="1">
        <v>11.290900000000001</v>
      </c>
      <c r="D4283" s="1">
        <f t="shared" si="66"/>
        <v>1.1606861997290236</v>
      </c>
    </row>
    <row r="4284" spans="1:4">
      <c r="A4284" t="s">
        <v>4267</v>
      </c>
      <c r="B4284" s="1">
        <v>5.1999000000000004</v>
      </c>
      <c r="C4284" s="1">
        <v>6.03545</v>
      </c>
      <c r="D4284" s="1">
        <f t="shared" si="66"/>
        <v>1.1606857824188925</v>
      </c>
    </row>
    <row r="4285" spans="1:4">
      <c r="A4285" t="s">
        <v>4268</v>
      </c>
      <c r="B4285" s="1">
        <v>20.0245</v>
      </c>
      <c r="C4285" s="1">
        <v>23.24</v>
      </c>
      <c r="D4285" s="1">
        <f t="shared" si="66"/>
        <v>1.1605782915927987</v>
      </c>
    </row>
    <row r="4286" spans="1:4">
      <c r="A4286" t="s">
        <v>4269</v>
      </c>
      <c r="B4286" s="1">
        <v>10.7643</v>
      </c>
      <c r="C4286" s="1">
        <v>12.492800000000001</v>
      </c>
      <c r="D4286" s="1">
        <f t="shared" si="66"/>
        <v>1.1605770927974881</v>
      </c>
    </row>
    <row r="4287" spans="1:4">
      <c r="A4287" t="s">
        <v>4270</v>
      </c>
      <c r="B4287" s="1">
        <v>12.911799999999999</v>
      </c>
      <c r="C4287" s="1">
        <v>14.9846</v>
      </c>
      <c r="D4287" s="1">
        <f t="shared" si="66"/>
        <v>1.160535324277018</v>
      </c>
    </row>
    <row r="4288" spans="1:4">
      <c r="A4288" t="s">
        <v>4271</v>
      </c>
      <c r="B4288" s="1">
        <v>0.66972299999999996</v>
      </c>
      <c r="C4288" s="1">
        <v>0.777138</v>
      </c>
      <c r="D4288" s="1">
        <f t="shared" si="66"/>
        <v>1.1603872048593225</v>
      </c>
    </row>
    <row r="4289" spans="1:4">
      <c r="A4289" t="s">
        <v>4272</v>
      </c>
      <c r="B4289" s="1">
        <v>6.74153</v>
      </c>
      <c r="C4289" s="1">
        <v>7.82247</v>
      </c>
      <c r="D4289" s="1">
        <f t="shared" si="66"/>
        <v>1.1603404568399163</v>
      </c>
    </row>
    <row r="4290" spans="1:4">
      <c r="A4290" t="s">
        <v>4273</v>
      </c>
      <c r="B4290" s="1">
        <v>16.902200000000001</v>
      </c>
      <c r="C4290" s="1">
        <v>19.611999999999998</v>
      </c>
      <c r="D4290" s="1">
        <f t="shared" si="66"/>
        <v>1.1603223249044501</v>
      </c>
    </row>
    <row r="4291" spans="1:4">
      <c r="A4291" t="s">
        <v>4274</v>
      </c>
      <c r="B4291" s="1">
        <v>12.144600000000001</v>
      </c>
      <c r="C4291" s="1">
        <v>14.0916</v>
      </c>
      <c r="D4291" s="1">
        <f t="shared" si="66"/>
        <v>1.1603181660985129</v>
      </c>
    </row>
    <row r="4292" spans="1:4">
      <c r="A4292" t="s">
        <v>4275</v>
      </c>
      <c r="B4292" s="1">
        <v>0.48118300000000003</v>
      </c>
      <c r="C4292" s="1">
        <v>0.55832099999999996</v>
      </c>
      <c r="D4292" s="1">
        <f t="shared" ref="D4292:D4355" si="67">C4292/B4292</f>
        <v>1.1603090716006175</v>
      </c>
    </row>
    <row r="4293" spans="1:4">
      <c r="A4293" t="s">
        <v>4276</v>
      </c>
      <c r="B4293" s="1">
        <v>20.9237</v>
      </c>
      <c r="C4293" s="1">
        <v>24.277200000000001</v>
      </c>
      <c r="D4293" s="1">
        <f t="shared" si="67"/>
        <v>1.160272800699685</v>
      </c>
    </row>
    <row r="4294" spans="1:4">
      <c r="A4294" t="s">
        <v>4277</v>
      </c>
      <c r="B4294" s="1">
        <v>16.886399999999998</v>
      </c>
      <c r="C4294" s="1">
        <v>19.592500000000001</v>
      </c>
      <c r="D4294" s="1">
        <f t="shared" si="67"/>
        <v>1.1602532215273831</v>
      </c>
    </row>
    <row r="4295" spans="1:4">
      <c r="A4295" t="s">
        <v>4278</v>
      </c>
      <c r="B4295" s="1">
        <v>3.49057</v>
      </c>
      <c r="C4295" s="1">
        <v>4.0495299999999999</v>
      </c>
      <c r="D4295" s="1">
        <f t="shared" si="67"/>
        <v>1.1601343047124109</v>
      </c>
    </row>
    <row r="4296" spans="1:4">
      <c r="A4296" t="s">
        <v>4279</v>
      </c>
      <c r="B4296" s="1">
        <v>130.76300000000001</v>
      </c>
      <c r="C4296" s="1">
        <v>151.702</v>
      </c>
      <c r="D4296" s="1">
        <f t="shared" si="67"/>
        <v>1.1601293944005566</v>
      </c>
    </row>
    <row r="4297" spans="1:4">
      <c r="A4297" t="s">
        <v>4280</v>
      </c>
      <c r="B4297" s="1">
        <v>0.56251200000000001</v>
      </c>
      <c r="C4297" s="1">
        <v>0.65254299999999998</v>
      </c>
      <c r="D4297" s="1">
        <f t="shared" si="67"/>
        <v>1.1600516966749153</v>
      </c>
    </row>
    <row r="4298" spans="1:4">
      <c r="A4298" t="s">
        <v>4281</v>
      </c>
      <c r="B4298" s="1">
        <v>0.468447</v>
      </c>
      <c r="C4298" s="1">
        <v>0.54340599999999994</v>
      </c>
      <c r="D4298" s="1">
        <f t="shared" si="67"/>
        <v>1.1600159676548254</v>
      </c>
    </row>
    <row r="4299" spans="1:4">
      <c r="A4299" t="s">
        <v>4282</v>
      </c>
      <c r="B4299" s="1">
        <v>1.9886999999999999</v>
      </c>
      <c r="C4299" s="1">
        <v>2.3069099999999998</v>
      </c>
      <c r="D4299" s="1">
        <f t="shared" si="67"/>
        <v>1.1600090511389349</v>
      </c>
    </row>
    <row r="4300" spans="1:4">
      <c r="A4300" t="s">
        <v>4283</v>
      </c>
      <c r="B4300" s="1">
        <v>34.0291</v>
      </c>
      <c r="C4300" s="1">
        <v>39.472900000000003</v>
      </c>
      <c r="D4300" s="1">
        <f t="shared" si="67"/>
        <v>1.1599748450590819</v>
      </c>
    </row>
    <row r="4301" spans="1:4">
      <c r="A4301" t="s">
        <v>4284</v>
      </c>
      <c r="B4301" s="1">
        <v>22.52</v>
      </c>
      <c r="C4301" s="1">
        <v>26.121400000000001</v>
      </c>
      <c r="D4301" s="1">
        <f t="shared" si="67"/>
        <v>1.1599200710479574</v>
      </c>
    </row>
    <row r="4302" spans="1:4">
      <c r="A4302" t="s">
        <v>4285</v>
      </c>
      <c r="B4302" s="1">
        <v>22.811800000000002</v>
      </c>
      <c r="C4302" s="1">
        <v>26.456600000000002</v>
      </c>
      <c r="D4302" s="1">
        <f t="shared" si="67"/>
        <v>1.1597769575395189</v>
      </c>
    </row>
    <row r="4303" spans="1:4">
      <c r="A4303" t="s">
        <v>4286</v>
      </c>
      <c r="B4303" s="1">
        <v>35.2988</v>
      </c>
      <c r="C4303" s="1">
        <v>40.938099999999999</v>
      </c>
      <c r="D4303" s="1">
        <f t="shared" si="67"/>
        <v>1.1597589719763843</v>
      </c>
    </row>
    <row r="4304" spans="1:4">
      <c r="A4304" t="s">
        <v>4287</v>
      </c>
      <c r="B4304" s="1">
        <v>1.7508600000000001</v>
      </c>
      <c r="C4304" s="1">
        <v>2.0302899999999999</v>
      </c>
      <c r="D4304" s="1">
        <f t="shared" si="67"/>
        <v>1.1595958557508881</v>
      </c>
    </row>
    <row r="4305" spans="1:4">
      <c r="A4305" t="s">
        <v>4288</v>
      </c>
      <c r="B4305" s="1">
        <v>8.8172800000000002</v>
      </c>
      <c r="C4305" s="1">
        <v>10.223599999999999</v>
      </c>
      <c r="D4305" s="1">
        <f t="shared" si="67"/>
        <v>1.1594958989620381</v>
      </c>
    </row>
    <row r="4306" spans="1:4">
      <c r="A4306" t="s">
        <v>4289</v>
      </c>
      <c r="B4306" s="1">
        <v>9.7544500000000003</v>
      </c>
      <c r="C4306" s="1">
        <v>11.3102</v>
      </c>
      <c r="D4306" s="1">
        <f t="shared" si="67"/>
        <v>1.1594913090948233</v>
      </c>
    </row>
    <row r="4307" spans="1:4">
      <c r="A4307" t="s">
        <v>4290</v>
      </c>
      <c r="B4307" s="1">
        <v>22.539300000000001</v>
      </c>
      <c r="C4307" s="1">
        <v>26.130500000000001</v>
      </c>
      <c r="D4307" s="1">
        <f t="shared" si="67"/>
        <v>1.1593305914558127</v>
      </c>
    </row>
    <row r="4308" spans="1:4">
      <c r="A4308" t="s">
        <v>4291</v>
      </c>
      <c r="B4308" s="1">
        <v>17.807600000000001</v>
      </c>
      <c r="C4308" s="1">
        <v>20.6448</v>
      </c>
      <c r="D4308" s="1">
        <f t="shared" si="67"/>
        <v>1.1593252319234484</v>
      </c>
    </row>
    <row r="4309" spans="1:4">
      <c r="A4309" t="s">
        <v>4292</v>
      </c>
      <c r="B4309" s="1">
        <v>18.7835</v>
      </c>
      <c r="C4309" s="1">
        <v>21.775200000000002</v>
      </c>
      <c r="D4309" s="1">
        <f t="shared" si="67"/>
        <v>1.1592727659914288</v>
      </c>
    </row>
    <row r="4310" spans="1:4">
      <c r="A4310" t="s">
        <v>4293</v>
      </c>
      <c r="B4310" s="1">
        <v>0.65081500000000003</v>
      </c>
      <c r="C4310" s="1">
        <v>0.75445300000000004</v>
      </c>
      <c r="D4310" s="1">
        <f t="shared" si="67"/>
        <v>1.1592434101856903</v>
      </c>
    </row>
    <row r="4311" spans="1:4">
      <c r="A4311" t="s">
        <v>4294</v>
      </c>
      <c r="B4311" s="1">
        <v>2.09701</v>
      </c>
      <c r="C4311" s="1">
        <v>2.4308700000000001</v>
      </c>
      <c r="D4311" s="1">
        <f t="shared" si="67"/>
        <v>1.1592076337261148</v>
      </c>
    </row>
    <row r="4312" spans="1:4">
      <c r="A4312" t="s">
        <v>4295</v>
      </c>
      <c r="B4312" s="1">
        <v>9.5625800000000005</v>
      </c>
      <c r="C4312" s="1">
        <v>11.085000000000001</v>
      </c>
      <c r="D4312" s="1">
        <f t="shared" si="67"/>
        <v>1.1592059883420582</v>
      </c>
    </row>
    <row r="4313" spans="1:4">
      <c r="A4313" t="s">
        <v>4296</v>
      </c>
      <c r="B4313" s="1">
        <v>11.4656</v>
      </c>
      <c r="C4313" s="1">
        <v>13.290699999999999</v>
      </c>
      <c r="D4313" s="1">
        <f t="shared" si="67"/>
        <v>1.1591805051632709</v>
      </c>
    </row>
    <row r="4314" spans="1:4">
      <c r="A4314" t="s">
        <v>4297</v>
      </c>
      <c r="B4314" s="1">
        <v>7.8376900000000003</v>
      </c>
      <c r="C4314" s="1">
        <v>9.0842799999999997</v>
      </c>
      <c r="D4314" s="1">
        <f t="shared" si="67"/>
        <v>1.1590506896802502</v>
      </c>
    </row>
    <row r="4315" spans="1:4">
      <c r="A4315" t="s">
        <v>4298</v>
      </c>
      <c r="B4315" s="1">
        <v>8.4189100000000003</v>
      </c>
      <c r="C4315" s="1">
        <v>9.7576999999999998</v>
      </c>
      <c r="D4315" s="1">
        <f t="shared" si="67"/>
        <v>1.159021773602521</v>
      </c>
    </row>
    <row r="4316" spans="1:4">
      <c r="A4316" t="s">
        <v>4299</v>
      </c>
      <c r="B4316" s="1">
        <v>9.4347999999999992</v>
      </c>
      <c r="C4316" s="1">
        <v>10.9344</v>
      </c>
      <c r="D4316" s="1">
        <f t="shared" si="67"/>
        <v>1.1589434858184595</v>
      </c>
    </row>
    <row r="4317" spans="1:4">
      <c r="A4317" t="s">
        <v>4300</v>
      </c>
      <c r="B4317" s="1">
        <v>22.5501</v>
      </c>
      <c r="C4317" s="1">
        <v>26.1341</v>
      </c>
      <c r="D4317" s="1">
        <f t="shared" si="67"/>
        <v>1.1589349936363917</v>
      </c>
    </row>
    <row r="4318" spans="1:4">
      <c r="A4318" t="s">
        <v>4301</v>
      </c>
      <c r="B4318" s="1">
        <v>130.86699999999999</v>
      </c>
      <c r="C4318" s="1">
        <v>151.648</v>
      </c>
      <c r="D4318" s="1">
        <f t="shared" si="67"/>
        <v>1.1587948069413985</v>
      </c>
    </row>
    <row r="4319" spans="1:4">
      <c r="A4319" t="s">
        <v>4302</v>
      </c>
      <c r="B4319" s="1">
        <v>11.323399999999999</v>
      </c>
      <c r="C4319" s="1">
        <v>13.1214</v>
      </c>
      <c r="D4319" s="1">
        <f t="shared" si="67"/>
        <v>1.1587862302841903</v>
      </c>
    </row>
    <row r="4320" spans="1:4">
      <c r="A4320" t="s">
        <v>4303</v>
      </c>
      <c r="B4320" s="1">
        <v>282.19299999999998</v>
      </c>
      <c r="C4320" s="1">
        <v>326.94</v>
      </c>
      <c r="D4320" s="1">
        <f t="shared" si="67"/>
        <v>1.1585687809407037</v>
      </c>
    </row>
    <row r="4321" spans="1:4">
      <c r="A4321" t="s">
        <v>4304</v>
      </c>
      <c r="B4321" s="1">
        <v>9.7363499999999998</v>
      </c>
      <c r="C4321" s="1">
        <v>11.278700000000001</v>
      </c>
      <c r="D4321" s="1">
        <f t="shared" si="67"/>
        <v>1.1584115197173479</v>
      </c>
    </row>
    <row r="4322" spans="1:4">
      <c r="A4322" t="s">
        <v>4305</v>
      </c>
      <c r="B4322" s="1">
        <v>19.078299999999999</v>
      </c>
      <c r="C4322" s="1">
        <v>22.096299999999999</v>
      </c>
      <c r="D4322" s="1">
        <f t="shared" si="67"/>
        <v>1.1581901951431732</v>
      </c>
    </row>
    <row r="4323" spans="1:4">
      <c r="A4323" t="s">
        <v>4306</v>
      </c>
      <c r="B4323" s="1">
        <v>14.4337</v>
      </c>
      <c r="C4323" s="1">
        <v>16.714099999999998</v>
      </c>
      <c r="D4323" s="1">
        <f t="shared" si="67"/>
        <v>1.1579913674248459</v>
      </c>
    </row>
    <row r="4324" spans="1:4">
      <c r="A4324" t="s">
        <v>4307</v>
      </c>
      <c r="B4324" s="1">
        <v>32.1569</v>
      </c>
      <c r="C4324" s="1">
        <v>37.235799999999998</v>
      </c>
      <c r="D4324" s="1">
        <f t="shared" si="67"/>
        <v>1.1579412194583432</v>
      </c>
    </row>
    <row r="4325" spans="1:4">
      <c r="A4325" t="s">
        <v>4308</v>
      </c>
      <c r="B4325" s="1">
        <v>27.498100000000001</v>
      </c>
      <c r="C4325" s="1">
        <v>31.841100000000001</v>
      </c>
      <c r="D4325" s="1">
        <f t="shared" si="67"/>
        <v>1.1579381848200421</v>
      </c>
    </row>
    <row r="4326" spans="1:4">
      <c r="A4326" t="s">
        <v>4309</v>
      </c>
      <c r="B4326" s="1">
        <v>12.798299999999999</v>
      </c>
      <c r="C4326" s="1">
        <v>14.818899999999999</v>
      </c>
      <c r="D4326" s="1">
        <f t="shared" si="67"/>
        <v>1.1578803434831189</v>
      </c>
    </row>
    <row r="4327" spans="1:4">
      <c r="A4327" t="s">
        <v>4310</v>
      </c>
      <c r="B4327" s="1">
        <v>3.09978</v>
      </c>
      <c r="C4327" s="1">
        <v>3.5889799999999998</v>
      </c>
      <c r="D4327" s="1">
        <f t="shared" si="67"/>
        <v>1.1578176515752729</v>
      </c>
    </row>
    <row r="4328" spans="1:4">
      <c r="A4328" t="s">
        <v>4311</v>
      </c>
      <c r="B4328" s="1">
        <v>4.6302399999999997</v>
      </c>
      <c r="C4328" s="1">
        <v>5.3608700000000002</v>
      </c>
      <c r="D4328" s="1">
        <f t="shared" si="67"/>
        <v>1.1577952762707766</v>
      </c>
    </row>
    <row r="4329" spans="1:4">
      <c r="A4329" t="s">
        <v>4312</v>
      </c>
      <c r="B4329" s="1">
        <v>231.88200000000001</v>
      </c>
      <c r="C4329" s="1">
        <v>268.43799999999999</v>
      </c>
      <c r="D4329" s="1">
        <f t="shared" si="67"/>
        <v>1.1576491491361984</v>
      </c>
    </row>
    <row r="4330" spans="1:4">
      <c r="A4330" t="s">
        <v>4313</v>
      </c>
      <c r="B4330" s="1">
        <v>1.0917300000000001</v>
      </c>
      <c r="C4330" s="1">
        <v>1.2638199999999999</v>
      </c>
      <c r="D4330" s="1">
        <f t="shared" si="67"/>
        <v>1.1576305496780337</v>
      </c>
    </row>
    <row r="4331" spans="1:4">
      <c r="A4331" t="s">
        <v>4314</v>
      </c>
      <c r="B4331" s="1">
        <v>290.24799999999999</v>
      </c>
      <c r="C4331" s="1">
        <v>335.97800000000001</v>
      </c>
      <c r="D4331" s="1">
        <f t="shared" si="67"/>
        <v>1.1575549185524103</v>
      </c>
    </row>
    <row r="4332" spans="1:4">
      <c r="A4332" t="s">
        <v>4315</v>
      </c>
      <c r="B4332" s="1">
        <v>17.988199999999999</v>
      </c>
      <c r="C4332" s="1">
        <v>20.821300000000001</v>
      </c>
      <c r="D4332" s="1">
        <f t="shared" si="67"/>
        <v>1.1574976929320333</v>
      </c>
    </row>
    <row r="4333" spans="1:4">
      <c r="A4333" t="s">
        <v>4316</v>
      </c>
      <c r="B4333" s="1">
        <v>34.416400000000003</v>
      </c>
      <c r="C4333" s="1">
        <v>39.832000000000001</v>
      </c>
      <c r="D4333" s="1">
        <f t="shared" si="67"/>
        <v>1.1573552143745423</v>
      </c>
    </row>
    <row r="4334" spans="1:4">
      <c r="A4334" t="s">
        <v>4317</v>
      </c>
      <c r="B4334" s="1">
        <v>15.831</v>
      </c>
      <c r="C4334" s="1">
        <v>18.3217</v>
      </c>
      <c r="D4334" s="1">
        <f t="shared" si="67"/>
        <v>1.1573305539763754</v>
      </c>
    </row>
    <row r="4335" spans="1:4">
      <c r="A4335" t="s">
        <v>4318</v>
      </c>
      <c r="B4335" s="1">
        <v>77.366100000000003</v>
      </c>
      <c r="C4335" s="1">
        <v>89.537999999999997</v>
      </c>
      <c r="D4335" s="1">
        <f t="shared" si="67"/>
        <v>1.1573285974089427</v>
      </c>
    </row>
    <row r="4336" spans="1:4">
      <c r="A4336" t="s">
        <v>4319</v>
      </c>
      <c r="B4336" s="1">
        <v>19.076799999999999</v>
      </c>
      <c r="C4336" s="1">
        <v>22.077200000000001</v>
      </c>
      <c r="D4336" s="1">
        <f t="shared" si="67"/>
        <v>1.1572800469680451</v>
      </c>
    </row>
    <row r="4337" spans="1:4">
      <c r="A4337" t="s">
        <v>4320</v>
      </c>
      <c r="B4337" s="1">
        <v>0.43175000000000002</v>
      </c>
      <c r="C4337" s="1">
        <v>0.49959199999999998</v>
      </c>
      <c r="D4337" s="1">
        <f t="shared" si="67"/>
        <v>1.1571325998841921</v>
      </c>
    </row>
    <row r="4338" spans="1:4">
      <c r="A4338" t="s">
        <v>4321</v>
      </c>
      <c r="B4338" s="1">
        <v>1580.41</v>
      </c>
      <c r="C4338" s="1">
        <v>1828.73</v>
      </c>
      <c r="D4338" s="1">
        <f t="shared" si="67"/>
        <v>1.1571237843344448</v>
      </c>
    </row>
    <row r="4339" spans="1:4">
      <c r="A4339" t="s">
        <v>4322</v>
      </c>
      <c r="B4339" s="1">
        <v>29.275400000000001</v>
      </c>
      <c r="C4339" s="1">
        <v>33.8752</v>
      </c>
      <c r="D4339" s="1">
        <f t="shared" si="67"/>
        <v>1.1571216789522945</v>
      </c>
    </row>
    <row r="4340" spans="1:4">
      <c r="A4340" t="s">
        <v>4323</v>
      </c>
      <c r="B4340" s="1">
        <v>23.230899999999998</v>
      </c>
      <c r="C4340" s="1">
        <v>26.880700000000001</v>
      </c>
      <c r="D4340" s="1">
        <f t="shared" si="67"/>
        <v>1.1571097116340736</v>
      </c>
    </row>
    <row r="4341" spans="1:4">
      <c r="A4341" t="s">
        <v>4324</v>
      </c>
      <c r="B4341" s="1">
        <v>4.6800199999999998</v>
      </c>
      <c r="C4341" s="1">
        <v>5.4152699999999996</v>
      </c>
      <c r="D4341" s="1">
        <f t="shared" si="67"/>
        <v>1.1571040294699595</v>
      </c>
    </row>
    <row r="4342" spans="1:4">
      <c r="A4342" t="s">
        <v>4325</v>
      </c>
      <c r="B4342" s="1">
        <v>0.13768900000000001</v>
      </c>
      <c r="C4342" s="1">
        <v>0.15931799999999999</v>
      </c>
      <c r="D4342" s="1">
        <f t="shared" si="67"/>
        <v>1.1570858964768427</v>
      </c>
    </row>
    <row r="4343" spans="1:4">
      <c r="A4343" t="s">
        <v>4326</v>
      </c>
      <c r="B4343" s="1">
        <v>11.0494</v>
      </c>
      <c r="C4343" s="1">
        <v>12.7851</v>
      </c>
      <c r="D4343" s="1">
        <f t="shared" si="67"/>
        <v>1.1570854526037613</v>
      </c>
    </row>
    <row r="4344" spans="1:4">
      <c r="A4344" t="s">
        <v>4327</v>
      </c>
      <c r="B4344" s="1">
        <v>0.145068</v>
      </c>
      <c r="C4344" s="1">
        <v>0.16785600000000001</v>
      </c>
      <c r="D4344" s="1">
        <f t="shared" si="67"/>
        <v>1.1570849532632972</v>
      </c>
    </row>
    <row r="4345" spans="1:4">
      <c r="A4345" t="s">
        <v>4328</v>
      </c>
      <c r="B4345" s="1">
        <v>1.89876</v>
      </c>
      <c r="C4345" s="1">
        <v>2.1970200000000002</v>
      </c>
      <c r="D4345" s="1">
        <f t="shared" si="67"/>
        <v>1.1570814636920939</v>
      </c>
    </row>
    <row r="4346" spans="1:4">
      <c r="A4346" t="s">
        <v>4329</v>
      </c>
      <c r="B4346" s="1">
        <v>0.254716</v>
      </c>
      <c r="C4346" s="1">
        <v>0.29472700000000002</v>
      </c>
      <c r="D4346" s="1">
        <f t="shared" si="67"/>
        <v>1.1570808272742976</v>
      </c>
    </row>
    <row r="4347" spans="1:4">
      <c r="A4347" t="s">
        <v>4330</v>
      </c>
      <c r="B4347" s="1">
        <v>0.54239000000000004</v>
      </c>
      <c r="C4347" s="1">
        <v>0.62758899999999995</v>
      </c>
      <c r="D4347" s="1">
        <f t="shared" si="67"/>
        <v>1.1570806983904569</v>
      </c>
    </row>
    <row r="4348" spans="1:4">
      <c r="A4348" t="s">
        <v>4331</v>
      </c>
      <c r="B4348" s="1">
        <v>0.27336300000000002</v>
      </c>
      <c r="C4348" s="1">
        <v>0.316303</v>
      </c>
      <c r="D4348" s="1">
        <f t="shared" si="67"/>
        <v>1.1570805119932104</v>
      </c>
    </row>
    <row r="4349" spans="1:4">
      <c r="A4349" t="s">
        <v>4332</v>
      </c>
      <c r="B4349" s="1">
        <v>0.72420899999999999</v>
      </c>
      <c r="C4349" s="1">
        <v>0.83796800000000005</v>
      </c>
      <c r="D4349" s="1">
        <f t="shared" si="67"/>
        <v>1.1570803455908447</v>
      </c>
    </row>
    <row r="4350" spans="1:4">
      <c r="A4350" t="s">
        <v>4333</v>
      </c>
      <c r="B4350" s="1">
        <v>0.70530899999999996</v>
      </c>
      <c r="C4350" s="1">
        <v>0.81609900000000002</v>
      </c>
      <c r="D4350" s="1">
        <f t="shared" si="67"/>
        <v>1.1570800883017232</v>
      </c>
    </row>
    <row r="4351" spans="1:4">
      <c r="A4351" t="s">
        <v>4334</v>
      </c>
      <c r="B4351" s="1">
        <v>0.75177000000000005</v>
      </c>
      <c r="C4351" s="1">
        <v>0.86985800000000002</v>
      </c>
      <c r="D4351" s="1">
        <f t="shared" si="67"/>
        <v>1.1570799579658673</v>
      </c>
    </row>
    <row r="4352" spans="1:4">
      <c r="A4352" t="s">
        <v>4335</v>
      </c>
      <c r="B4352" s="1">
        <v>478.52100000000002</v>
      </c>
      <c r="C4352" s="1">
        <v>553.68700000000001</v>
      </c>
      <c r="D4352" s="1">
        <f t="shared" si="67"/>
        <v>1.157079835576704</v>
      </c>
    </row>
    <row r="4353" spans="1:4">
      <c r="A4353" t="s">
        <v>4336</v>
      </c>
      <c r="B4353" s="1">
        <v>0.26200899999999999</v>
      </c>
      <c r="C4353" s="1">
        <v>0.30316500000000002</v>
      </c>
      <c r="D4353" s="1">
        <f t="shared" si="67"/>
        <v>1.1570785736367837</v>
      </c>
    </row>
    <row r="4354" spans="1:4">
      <c r="A4354" t="s">
        <v>4337</v>
      </c>
      <c r="B4354" s="1">
        <v>1.617</v>
      </c>
      <c r="C4354" s="1">
        <v>1.8709899999999999</v>
      </c>
      <c r="D4354" s="1">
        <f t="shared" si="67"/>
        <v>1.1570748299319729</v>
      </c>
    </row>
    <row r="4355" spans="1:4">
      <c r="A4355" t="s">
        <v>4338</v>
      </c>
      <c r="B4355" s="1">
        <v>1.0202899999999999</v>
      </c>
      <c r="C4355" s="1">
        <v>1.18055</v>
      </c>
      <c r="D4355" s="1">
        <f t="shared" si="67"/>
        <v>1.1570729890521323</v>
      </c>
    </row>
    <row r="4356" spans="1:4">
      <c r="A4356" t="s">
        <v>4339</v>
      </c>
      <c r="B4356" s="1">
        <v>63.292200000000001</v>
      </c>
      <c r="C4356" s="1">
        <v>73.232699999999994</v>
      </c>
      <c r="D4356" s="1">
        <f t="shared" ref="D4356:D4419" si="68">C4356/B4356</f>
        <v>1.1570572677201929</v>
      </c>
    </row>
    <row r="4357" spans="1:4">
      <c r="A4357" t="s">
        <v>4340</v>
      </c>
      <c r="B4357" s="1">
        <v>31.8018</v>
      </c>
      <c r="C4357" s="1">
        <v>36.796399999999998</v>
      </c>
      <c r="D4357" s="1">
        <f t="shared" si="68"/>
        <v>1.1570540032325214</v>
      </c>
    </row>
    <row r="4358" spans="1:4">
      <c r="A4358" t="s">
        <v>4341</v>
      </c>
      <c r="B4358" s="1">
        <v>17.4285</v>
      </c>
      <c r="C4358" s="1">
        <v>20.165500000000002</v>
      </c>
      <c r="D4358" s="1">
        <f t="shared" si="68"/>
        <v>1.1570416272197839</v>
      </c>
    </row>
    <row r="4359" spans="1:4">
      <c r="A4359" t="s">
        <v>4342</v>
      </c>
      <c r="B4359" s="1">
        <v>11.4801</v>
      </c>
      <c r="C4359" s="1">
        <v>13.2827</v>
      </c>
      <c r="D4359" s="1">
        <f t="shared" si="68"/>
        <v>1.1570195381573332</v>
      </c>
    </row>
    <row r="4360" spans="1:4">
      <c r="A4360" t="s">
        <v>4343</v>
      </c>
      <c r="B4360" s="1">
        <v>10.254200000000001</v>
      </c>
      <c r="C4360" s="1">
        <v>11.8629</v>
      </c>
      <c r="D4360" s="1">
        <f t="shared" si="68"/>
        <v>1.1568820580835169</v>
      </c>
    </row>
    <row r="4361" spans="1:4">
      <c r="A4361" t="s">
        <v>4344</v>
      </c>
      <c r="B4361" s="1">
        <v>0.91619700000000004</v>
      </c>
      <c r="C4361" s="1">
        <v>1.0599000000000001</v>
      </c>
      <c r="D4361" s="1">
        <f t="shared" si="68"/>
        <v>1.1568472719295086</v>
      </c>
    </row>
    <row r="4362" spans="1:4">
      <c r="A4362" t="s">
        <v>4345</v>
      </c>
      <c r="B4362" s="1">
        <v>11.814</v>
      </c>
      <c r="C4362" s="1">
        <v>13.665900000000001</v>
      </c>
      <c r="D4362" s="1">
        <f t="shared" si="68"/>
        <v>1.1567546978161505</v>
      </c>
    </row>
    <row r="4363" spans="1:4">
      <c r="A4363" t="s">
        <v>4346</v>
      </c>
      <c r="B4363" s="1">
        <v>25861.8</v>
      </c>
      <c r="C4363" s="1">
        <v>29914.9</v>
      </c>
      <c r="D4363" s="1">
        <f t="shared" si="68"/>
        <v>1.156721496570231</v>
      </c>
    </row>
    <row r="4364" spans="1:4">
      <c r="A4364" t="s">
        <v>4347</v>
      </c>
      <c r="B4364" s="1">
        <v>44.700400000000002</v>
      </c>
      <c r="C4364" s="1">
        <v>51.705100000000002</v>
      </c>
      <c r="D4364" s="1">
        <f t="shared" si="68"/>
        <v>1.1567032957199488</v>
      </c>
    </row>
    <row r="4365" spans="1:4">
      <c r="A4365" t="s">
        <v>4348</v>
      </c>
      <c r="B4365" s="1">
        <v>11.657400000000001</v>
      </c>
      <c r="C4365" s="1">
        <v>13.4839</v>
      </c>
      <c r="D4365" s="1">
        <f t="shared" si="68"/>
        <v>1.1566815928080016</v>
      </c>
    </row>
    <row r="4366" spans="1:4">
      <c r="A4366" t="s">
        <v>4349</v>
      </c>
      <c r="B4366" s="1">
        <v>38.088999999999999</v>
      </c>
      <c r="C4366" s="1">
        <v>44.054000000000002</v>
      </c>
      <c r="D4366" s="1">
        <f t="shared" si="68"/>
        <v>1.1566068943789547</v>
      </c>
    </row>
    <row r="4367" spans="1:4">
      <c r="A4367" t="s">
        <v>4350</v>
      </c>
      <c r="B4367" s="1">
        <v>3.8094600000000001</v>
      </c>
      <c r="C4367" s="1">
        <v>4.4060199999999998</v>
      </c>
      <c r="D4367" s="1">
        <f t="shared" si="68"/>
        <v>1.1565996230436859</v>
      </c>
    </row>
    <row r="4368" spans="1:4">
      <c r="A4368" t="s">
        <v>4351</v>
      </c>
      <c r="B4368" s="1">
        <v>6.9729799999999997</v>
      </c>
      <c r="C4368" s="1">
        <v>8.0639599999999998</v>
      </c>
      <c r="D4368" s="1">
        <f t="shared" si="68"/>
        <v>1.1564582144219544</v>
      </c>
    </row>
    <row r="4369" spans="1:4">
      <c r="A4369" t="s">
        <v>4352</v>
      </c>
      <c r="B4369" s="1">
        <v>7.5160099999999996</v>
      </c>
      <c r="C4369" s="1">
        <v>8.6918600000000001</v>
      </c>
      <c r="D4369" s="1">
        <f t="shared" si="68"/>
        <v>1.1564460398535925</v>
      </c>
    </row>
    <row r="4370" spans="1:4">
      <c r="A4370" t="s">
        <v>4353</v>
      </c>
      <c r="B4370" s="1">
        <v>5.1360099999999997</v>
      </c>
      <c r="C4370" s="1">
        <v>5.9387999999999996</v>
      </c>
      <c r="D4370" s="1">
        <f t="shared" si="68"/>
        <v>1.1563061598400315</v>
      </c>
    </row>
    <row r="4371" spans="1:4">
      <c r="A4371" t="s">
        <v>4354</v>
      </c>
      <c r="B4371" s="1">
        <v>78.673500000000004</v>
      </c>
      <c r="C4371" s="1">
        <v>90.966800000000006</v>
      </c>
      <c r="D4371" s="1">
        <f t="shared" si="68"/>
        <v>1.1562571895237914</v>
      </c>
    </row>
    <row r="4372" spans="1:4">
      <c r="A4372" t="s">
        <v>4355</v>
      </c>
      <c r="B4372" s="1">
        <v>6.6360299999999999</v>
      </c>
      <c r="C4372" s="1">
        <v>7.6724100000000002</v>
      </c>
      <c r="D4372" s="1">
        <f t="shared" si="68"/>
        <v>1.1561747008376997</v>
      </c>
    </row>
    <row r="4373" spans="1:4">
      <c r="A4373" t="s">
        <v>4356</v>
      </c>
      <c r="B4373" s="1">
        <v>2.03979</v>
      </c>
      <c r="C4373" s="1">
        <v>2.3583400000000001</v>
      </c>
      <c r="D4373" s="1">
        <f t="shared" si="68"/>
        <v>1.1561680369057599</v>
      </c>
    </row>
    <row r="4374" spans="1:4">
      <c r="A4374" t="s">
        <v>4357</v>
      </c>
      <c r="B4374" s="1">
        <v>22.347999999999999</v>
      </c>
      <c r="C4374" s="1">
        <v>25.837</v>
      </c>
      <c r="D4374" s="1">
        <f t="shared" si="68"/>
        <v>1.1561213531412207</v>
      </c>
    </row>
    <row r="4375" spans="1:4">
      <c r="A4375" t="s">
        <v>4358</v>
      </c>
      <c r="B4375" s="1">
        <v>18.293299999999999</v>
      </c>
      <c r="C4375" s="1">
        <v>21.148599999999998</v>
      </c>
      <c r="D4375" s="1">
        <f t="shared" si="68"/>
        <v>1.1560844680839433</v>
      </c>
    </row>
    <row r="4376" spans="1:4">
      <c r="A4376" t="s">
        <v>4359</v>
      </c>
      <c r="B4376" s="1">
        <v>10.599399999999999</v>
      </c>
      <c r="C4376" s="1">
        <v>12.2531</v>
      </c>
      <c r="D4376" s="1">
        <f t="shared" si="68"/>
        <v>1.1560182651848219</v>
      </c>
    </row>
    <row r="4377" spans="1:4">
      <c r="A4377" t="s">
        <v>4360</v>
      </c>
      <c r="B4377" s="1">
        <v>0.77619899999999997</v>
      </c>
      <c r="C4377" s="1">
        <v>0.89728300000000005</v>
      </c>
      <c r="D4377" s="1">
        <f t="shared" si="68"/>
        <v>1.155996078325275</v>
      </c>
    </row>
    <row r="4378" spans="1:4">
      <c r="A4378" t="s">
        <v>4361</v>
      </c>
      <c r="B4378" s="1">
        <v>0.80681099999999994</v>
      </c>
      <c r="C4378" s="1">
        <v>0.93259800000000004</v>
      </c>
      <c r="D4378" s="1">
        <f t="shared" si="68"/>
        <v>1.1559064018710703</v>
      </c>
    </row>
    <row r="4379" spans="1:4">
      <c r="A4379" t="s">
        <v>4362</v>
      </c>
      <c r="B4379" s="1">
        <v>11.2782</v>
      </c>
      <c r="C4379" s="1">
        <v>13.0365</v>
      </c>
      <c r="D4379" s="1">
        <f t="shared" si="68"/>
        <v>1.1559025376389849</v>
      </c>
    </row>
    <row r="4380" spans="1:4">
      <c r="A4380" t="s">
        <v>4363</v>
      </c>
      <c r="B4380" s="1">
        <v>5.5208700000000004</v>
      </c>
      <c r="C4380" s="1">
        <v>6.3815600000000003</v>
      </c>
      <c r="D4380" s="1">
        <f t="shared" si="68"/>
        <v>1.1558975306428154</v>
      </c>
    </row>
    <row r="4381" spans="1:4">
      <c r="A4381" t="s">
        <v>4364</v>
      </c>
      <c r="B4381" s="1">
        <v>7.2982399999999998</v>
      </c>
      <c r="C4381" s="1">
        <v>8.4357900000000008</v>
      </c>
      <c r="D4381" s="1">
        <f t="shared" si="68"/>
        <v>1.1558663458587277</v>
      </c>
    </row>
    <row r="4382" spans="1:4">
      <c r="A4382" t="s">
        <v>4365</v>
      </c>
      <c r="B4382" s="1">
        <v>0.41315400000000002</v>
      </c>
      <c r="C4382" s="1">
        <v>0.477547</v>
      </c>
      <c r="D4382" s="1">
        <f t="shared" si="68"/>
        <v>1.1558571380163329</v>
      </c>
    </row>
    <row r="4383" spans="1:4">
      <c r="A4383" t="s">
        <v>4366</v>
      </c>
      <c r="B4383" s="1">
        <v>1.9739199999999999</v>
      </c>
      <c r="C4383" s="1">
        <v>2.2815599999999998</v>
      </c>
      <c r="D4383" s="1">
        <f t="shared" si="68"/>
        <v>1.1558523141768664</v>
      </c>
    </row>
    <row r="4384" spans="1:4">
      <c r="A4384" t="s">
        <v>4367</v>
      </c>
      <c r="B4384" s="1">
        <v>18.0505</v>
      </c>
      <c r="C4384" s="1">
        <v>20.862400000000001</v>
      </c>
      <c r="D4384" s="1">
        <f t="shared" si="68"/>
        <v>1.1557796182931221</v>
      </c>
    </row>
    <row r="4385" spans="1:4">
      <c r="A4385" t="s">
        <v>4368</v>
      </c>
      <c r="B4385" s="1">
        <v>235.785</v>
      </c>
      <c r="C4385" s="1">
        <v>272.50900000000001</v>
      </c>
      <c r="D4385" s="1">
        <f t="shared" si="68"/>
        <v>1.1557520622601098</v>
      </c>
    </row>
    <row r="4386" spans="1:4">
      <c r="A4386" t="s">
        <v>4369</v>
      </c>
      <c r="B4386" s="1">
        <v>788.46</v>
      </c>
      <c r="C4386" s="1">
        <v>911.25900000000001</v>
      </c>
      <c r="D4386" s="1">
        <f t="shared" si="68"/>
        <v>1.1557453770641504</v>
      </c>
    </row>
    <row r="4387" spans="1:4">
      <c r="A4387" t="s">
        <v>4370</v>
      </c>
      <c r="B4387" s="1">
        <v>14.743</v>
      </c>
      <c r="C4387" s="1">
        <v>17.038499999999999</v>
      </c>
      <c r="D4387" s="1">
        <f t="shared" si="68"/>
        <v>1.1557010106491215</v>
      </c>
    </row>
    <row r="4388" spans="1:4">
      <c r="A4388" t="s">
        <v>4371</v>
      </c>
      <c r="B4388" s="1">
        <v>78.543599999999998</v>
      </c>
      <c r="C4388" s="1">
        <v>90.770899999999997</v>
      </c>
      <c r="D4388" s="1">
        <f t="shared" si="68"/>
        <v>1.1556753191857772</v>
      </c>
    </row>
    <row r="4389" spans="1:4">
      <c r="A4389" t="s">
        <v>4372</v>
      </c>
      <c r="B4389" s="1">
        <v>4.9320199999999996</v>
      </c>
      <c r="C4389" s="1">
        <v>5.6997999999999998</v>
      </c>
      <c r="D4389" s="1">
        <f t="shared" si="68"/>
        <v>1.155672523631291</v>
      </c>
    </row>
    <row r="4390" spans="1:4">
      <c r="A4390" t="s">
        <v>4373</v>
      </c>
      <c r="B4390" s="1">
        <v>3.2204299999999999</v>
      </c>
      <c r="C4390" s="1">
        <v>3.7215400000000001</v>
      </c>
      <c r="D4390" s="1">
        <f t="shared" si="68"/>
        <v>1.1556034442605492</v>
      </c>
    </row>
    <row r="4391" spans="1:4">
      <c r="A4391" t="s">
        <v>4374</v>
      </c>
      <c r="B4391" s="1">
        <v>20.91</v>
      </c>
      <c r="C4391" s="1">
        <v>24.163</v>
      </c>
      <c r="D4391" s="1">
        <f t="shared" si="68"/>
        <v>1.1555714968914395</v>
      </c>
    </row>
    <row r="4392" spans="1:4">
      <c r="A4392" t="s">
        <v>4375</v>
      </c>
      <c r="B4392" s="1">
        <v>11.7689</v>
      </c>
      <c r="C4392" s="1">
        <v>13.5992</v>
      </c>
      <c r="D4392" s="1">
        <f t="shared" si="68"/>
        <v>1.155520057099644</v>
      </c>
    </row>
    <row r="4393" spans="1:4">
      <c r="A4393" t="s">
        <v>4376</v>
      </c>
      <c r="B4393" s="1">
        <v>1.9190700000000001</v>
      </c>
      <c r="C4393" s="1">
        <v>2.2172800000000001</v>
      </c>
      <c r="D4393" s="1">
        <f t="shared" si="68"/>
        <v>1.1553929768064739</v>
      </c>
    </row>
    <row r="4394" spans="1:4">
      <c r="A4394" t="s">
        <v>4377</v>
      </c>
      <c r="B4394" s="1">
        <v>18.261800000000001</v>
      </c>
      <c r="C4394" s="1">
        <v>21.098800000000001</v>
      </c>
      <c r="D4394" s="1">
        <f t="shared" si="68"/>
        <v>1.1553516082751973</v>
      </c>
    </row>
    <row r="4395" spans="1:4">
      <c r="A4395" t="s">
        <v>4378</v>
      </c>
      <c r="B4395" s="1">
        <v>190.625</v>
      </c>
      <c r="C4395" s="1">
        <v>220.22399999999999</v>
      </c>
      <c r="D4395" s="1">
        <f t="shared" si="68"/>
        <v>1.1552734426229507</v>
      </c>
    </row>
    <row r="4396" spans="1:4">
      <c r="A4396" t="s">
        <v>4379</v>
      </c>
      <c r="B4396" s="1">
        <v>0.71289499999999995</v>
      </c>
      <c r="C4396" s="1">
        <v>0.82356300000000005</v>
      </c>
      <c r="D4396" s="1">
        <f t="shared" si="68"/>
        <v>1.1552374473099125</v>
      </c>
    </row>
    <row r="4397" spans="1:4">
      <c r="A4397" t="s">
        <v>4380</v>
      </c>
      <c r="B4397" s="1">
        <v>11.946999999999999</v>
      </c>
      <c r="C4397" s="1">
        <v>13.8011</v>
      </c>
      <c r="D4397" s="1">
        <f t="shared" si="68"/>
        <v>1.1551937724951871</v>
      </c>
    </row>
    <row r="4398" spans="1:4">
      <c r="A4398" t="s">
        <v>4381</v>
      </c>
      <c r="B4398" s="1">
        <v>24.829799999999999</v>
      </c>
      <c r="C4398" s="1">
        <v>28.681999999999999</v>
      </c>
      <c r="D4398" s="1">
        <f t="shared" si="68"/>
        <v>1.1551442218624395</v>
      </c>
    </row>
    <row r="4399" spans="1:4">
      <c r="A4399" t="s">
        <v>4382</v>
      </c>
      <c r="B4399" s="1">
        <v>27.4345</v>
      </c>
      <c r="C4399" s="1">
        <v>31.688199999999998</v>
      </c>
      <c r="D4399" s="1">
        <f t="shared" si="68"/>
        <v>1.1550492992400079</v>
      </c>
    </row>
    <row r="4400" spans="1:4">
      <c r="A4400" t="s">
        <v>4383</v>
      </c>
      <c r="B4400" s="1">
        <v>17.5579</v>
      </c>
      <c r="C4400" s="1">
        <v>20.279699999999998</v>
      </c>
      <c r="D4400" s="1">
        <f t="shared" si="68"/>
        <v>1.1550185386635075</v>
      </c>
    </row>
    <row r="4401" spans="1:4">
      <c r="A4401" t="s">
        <v>4384</v>
      </c>
      <c r="B4401" s="1">
        <v>9.1969200000000004</v>
      </c>
      <c r="C4401" s="1">
        <v>10.6218</v>
      </c>
      <c r="D4401" s="1">
        <f t="shared" si="68"/>
        <v>1.1549301287822444</v>
      </c>
    </row>
    <row r="4402" spans="1:4">
      <c r="A4402" t="s">
        <v>4385</v>
      </c>
      <c r="B4402" s="1">
        <v>41.997100000000003</v>
      </c>
      <c r="C4402" s="1">
        <v>48.502800000000001</v>
      </c>
      <c r="D4402" s="1">
        <f t="shared" si="68"/>
        <v>1.1549083150979471</v>
      </c>
    </row>
    <row r="4403" spans="1:4">
      <c r="A4403" t="s">
        <v>4386</v>
      </c>
      <c r="B4403" s="1">
        <v>98.887699999999995</v>
      </c>
      <c r="C4403" s="1">
        <v>114.206</v>
      </c>
      <c r="D4403" s="1">
        <f t="shared" si="68"/>
        <v>1.154906019656641</v>
      </c>
    </row>
    <row r="4404" spans="1:4">
      <c r="A4404" t="s">
        <v>4387</v>
      </c>
      <c r="B4404" s="1">
        <v>13.0143</v>
      </c>
      <c r="C4404" s="1">
        <v>15.029400000000001</v>
      </c>
      <c r="D4404" s="1">
        <f t="shared" si="68"/>
        <v>1.1548373711993729</v>
      </c>
    </row>
    <row r="4405" spans="1:4">
      <c r="A4405" t="s">
        <v>4388</v>
      </c>
      <c r="B4405" s="1">
        <v>5.8631700000000002</v>
      </c>
      <c r="C4405" s="1">
        <v>6.77081</v>
      </c>
      <c r="D4405" s="1">
        <f t="shared" si="68"/>
        <v>1.1548036301181783</v>
      </c>
    </row>
    <row r="4406" spans="1:4">
      <c r="A4406" t="s">
        <v>4389</v>
      </c>
      <c r="B4406" s="1">
        <v>27.360700000000001</v>
      </c>
      <c r="C4406" s="1">
        <v>31.592600000000001</v>
      </c>
      <c r="D4406" s="1">
        <f t="shared" si="68"/>
        <v>1.1546707503828484</v>
      </c>
    </row>
    <row r="4407" spans="1:4">
      <c r="A4407" t="s">
        <v>4390</v>
      </c>
      <c r="B4407" s="1">
        <v>7.7208899999999998</v>
      </c>
      <c r="C4407" s="1">
        <v>8.9150299999999998</v>
      </c>
      <c r="D4407" s="1">
        <f t="shared" si="68"/>
        <v>1.1546635167707351</v>
      </c>
    </row>
    <row r="4408" spans="1:4">
      <c r="A4408" t="s">
        <v>4391</v>
      </c>
      <c r="B4408" s="1">
        <v>7.5998200000000002</v>
      </c>
      <c r="C4408" s="1">
        <v>8.7751599999999996</v>
      </c>
      <c r="D4408" s="1">
        <f t="shared" si="68"/>
        <v>1.1546536628499096</v>
      </c>
    </row>
    <row r="4409" spans="1:4">
      <c r="A4409" t="s">
        <v>4392</v>
      </c>
      <c r="B4409" s="1">
        <v>3.4397500000000001</v>
      </c>
      <c r="C4409" s="1">
        <v>3.97112</v>
      </c>
      <c r="D4409" s="1">
        <f t="shared" si="68"/>
        <v>1.1544792499454901</v>
      </c>
    </row>
    <row r="4410" spans="1:4">
      <c r="A4410" t="s">
        <v>4393</v>
      </c>
      <c r="B4410" s="1">
        <v>4.1317000000000004</v>
      </c>
      <c r="C4410" s="1">
        <v>4.7698099999999997</v>
      </c>
      <c r="D4410" s="1">
        <f t="shared" si="68"/>
        <v>1.1544424813030953</v>
      </c>
    </row>
    <row r="4411" spans="1:4">
      <c r="A4411" t="s">
        <v>4394</v>
      </c>
      <c r="B4411" s="1">
        <v>3.9045899999999998</v>
      </c>
      <c r="C4411" s="1">
        <v>4.5074899999999998</v>
      </c>
      <c r="D4411" s="1">
        <f t="shared" si="68"/>
        <v>1.1544080172310025</v>
      </c>
    </row>
    <row r="4412" spans="1:4">
      <c r="A4412" t="s">
        <v>4395</v>
      </c>
      <c r="B4412" s="1">
        <v>15.4061</v>
      </c>
      <c r="C4412" s="1">
        <v>17.784099999999999</v>
      </c>
      <c r="D4412" s="1">
        <f t="shared" si="68"/>
        <v>1.1543544440189275</v>
      </c>
    </row>
    <row r="4413" spans="1:4">
      <c r="A4413" t="s">
        <v>4396</v>
      </c>
      <c r="B4413" s="1">
        <v>9.6796799999999994</v>
      </c>
      <c r="C4413" s="1">
        <v>11.172800000000001</v>
      </c>
      <c r="D4413" s="1">
        <f t="shared" si="68"/>
        <v>1.1542530331581211</v>
      </c>
    </row>
    <row r="4414" spans="1:4">
      <c r="A4414" t="s">
        <v>4397</v>
      </c>
      <c r="B4414" s="1">
        <v>0.66520100000000004</v>
      </c>
      <c r="C4414" s="1">
        <v>0.76780300000000001</v>
      </c>
      <c r="D4414" s="1">
        <f t="shared" si="68"/>
        <v>1.1542421012596191</v>
      </c>
    </row>
    <row r="4415" spans="1:4">
      <c r="A4415" t="s">
        <v>4398</v>
      </c>
      <c r="B4415" s="1">
        <v>5.0555700000000003</v>
      </c>
      <c r="C4415" s="1">
        <v>5.8353299999999999</v>
      </c>
      <c r="D4415" s="1">
        <f t="shared" si="68"/>
        <v>1.1542378010788099</v>
      </c>
    </row>
    <row r="4416" spans="1:4">
      <c r="A4416" t="s">
        <v>4399</v>
      </c>
      <c r="B4416" s="1">
        <v>6.1063700000000001</v>
      </c>
      <c r="C4416" s="1">
        <v>7.0475500000000002</v>
      </c>
      <c r="D4416" s="1">
        <f t="shared" si="68"/>
        <v>1.1541308502432706</v>
      </c>
    </row>
    <row r="4417" spans="1:4">
      <c r="A4417" t="s">
        <v>4400</v>
      </c>
      <c r="B4417" s="1">
        <v>23.770600000000002</v>
      </c>
      <c r="C4417" s="1">
        <v>27.4343</v>
      </c>
      <c r="D4417" s="1">
        <f t="shared" si="68"/>
        <v>1.1541273674202586</v>
      </c>
    </row>
    <row r="4418" spans="1:4">
      <c r="A4418" t="s">
        <v>4401</v>
      </c>
      <c r="B4418" s="1">
        <v>7.5545900000000001</v>
      </c>
      <c r="C4418" s="1">
        <v>8.7182700000000004</v>
      </c>
      <c r="D4418" s="1">
        <f t="shared" si="68"/>
        <v>1.1540361555028136</v>
      </c>
    </row>
    <row r="4419" spans="1:4">
      <c r="A4419" t="s">
        <v>4402</v>
      </c>
      <c r="B4419" s="1">
        <v>24.886800000000001</v>
      </c>
      <c r="C4419" s="1">
        <v>28.7195</v>
      </c>
      <c r="D4419" s="1">
        <f t="shared" si="68"/>
        <v>1.1540053361621421</v>
      </c>
    </row>
    <row r="4420" spans="1:4">
      <c r="A4420" t="s">
        <v>4403</v>
      </c>
      <c r="B4420" s="1">
        <v>3.0977800000000002</v>
      </c>
      <c r="C4420" s="1">
        <v>3.5746899999999999</v>
      </c>
      <c r="D4420" s="1">
        <f t="shared" ref="D4420:D4483" si="69">C4420/B4420</f>
        <v>1.15395218511321</v>
      </c>
    </row>
    <row r="4421" spans="1:4">
      <c r="A4421" t="s">
        <v>4404</v>
      </c>
      <c r="B4421" s="1">
        <v>5.9071400000000001</v>
      </c>
      <c r="C4421" s="1">
        <v>6.8159299999999998</v>
      </c>
      <c r="D4421" s="1">
        <f t="shared" si="69"/>
        <v>1.1538460236256463</v>
      </c>
    </row>
    <row r="4422" spans="1:4">
      <c r="A4422" t="s">
        <v>4405</v>
      </c>
      <c r="B4422" s="1">
        <v>18.656199999999998</v>
      </c>
      <c r="C4422" s="1">
        <v>21.525400000000001</v>
      </c>
      <c r="D4422" s="1">
        <f t="shared" si="69"/>
        <v>1.1537933770006756</v>
      </c>
    </row>
    <row r="4423" spans="1:4">
      <c r="A4423" t="s">
        <v>4406</v>
      </c>
      <c r="B4423" s="1">
        <v>26.320799999999998</v>
      </c>
      <c r="C4423" s="1">
        <v>30.368400000000001</v>
      </c>
      <c r="D4423" s="1">
        <f t="shared" si="69"/>
        <v>1.15377952037932</v>
      </c>
    </row>
    <row r="4424" spans="1:4">
      <c r="A4424" t="s">
        <v>4407</v>
      </c>
      <c r="B4424" s="1">
        <v>34.978900000000003</v>
      </c>
      <c r="C4424" s="1">
        <v>40.357500000000002</v>
      </c>
      <c r="D4424" s="1">
        <f t="shared" si="69"/>
        <v>1.153766985239673</v>
      </c>
    </row>
    <row r="4425" spans="1:4">
      <c r="A4425" t="s">
        <v>4408</v>
      </c>
      <c r="B4425" s="1">
        <v>15.079800000000001</v>
      </c>
      <c r="C4425" s="1">
        <v>17.395399999999999</v>
      </c>
      <c r="D4425" s="1">
        <f t="shared" si="69"/>
        <v>1.1535564132150293</v>
      </c>
    </row>
    <row r="4426" spans="1:4">
      <c r="A4426" t="s">
        <v>4409</v>
      </c>
      <c r="B4426" s="1">
        <v>15.6023</v>
      </c>
      <c r="C4426" s="1">
        <v>17.996200000000002</v>
      </c>
      <c r="D4426" s="1">
        <f t="shared" si="69"/>
        <v>1.1534325067458004</v>
      </c>
    </row>
    <row r="4427" spans="1:4">
      <c r="A4427" t="s">
        <v>4410</v>
      </c>
      <c r="B4427" s="1">
        <v>1.74427</v>
      </c>
      <c r="C4427" s="1">
        <v>2.0117600000000002</v>
      </c>
      <c r="D4427" s="1">
        <f t="shared" si="69"/>
        <v>1.1533535519157012</v>
      </c>
    </row>
    <row r="4428" spans="1:4">
      <c r="A4428" t="s">
        <v>4411</v>
      </c>
      <c r="B4428" s="1">
        <v>5.7254800000000001</v>
      </c>
      <c r="C4428" s="1">
        <v>6.6031500000000003</v>
      </c>
      <c r="D4428" s="1">
        <f t="shared" si="69"/>
        <v>1.1532919510678581</v>
      </c>
    </row>
    <row r="4429" spans="1:4">
      <c r="A4429" t="s">
        <v>4412</v>
      </c>
      <c r="B4429" s="1">
        <v>10.3514</v>
      </c>
      <c r="C4429" s="1">
        <v>11.938000000000001</v>
      </c>
      <c r="D4429" s="1">
        <f t="shared" si="69"/>
        <v>1.1532739532816818</v>
      </c>
    </row>
    <row r="4430" spans="1:4">
      <c r="A4430" t="s">
        <v>4413</v>
      </c>
      <c r="B4430" s="1">
        <v>7.09558</v>
      </c>
      <c r="C4430" s="1">
        <v>8.1831200000000006</v>
      </c>
      <c r="D4430" s="1">
        <f t="shared" si="69"/>
        <v>1.1532700638989344</v>
      </c>
    </row>
    <row r="4431" spans="1:4">
      <c r="A4431" t="s">
        <v>4414</v>
      </c>
      <c r="B4431" s="1">
        <v>1.92737</v>
      </c>
      <c r="C4431" s="1">
        <v>2.22268</v>
      </c>
      <c r="D4431" s="1">
        <f t="shared" si="69"/>
        <v>1.153219153561589</v>
      </c>
    </row>
    <row r="4432" spans="1:4">
      <c r="A4432" t="s">
        <v>4415</v>
      </c>
      <c r="B4432" s="1">
        <v>2.2999200000000002</v>
      </c>
      <c r="C4432" s="1">
        <v>2.6522100000000002</v>
      </c>
      <c r="D4432" s="1">
        <f t="shared" si="69"/>
        <v>1.1531748930397578</v>
      </c>
    </row>
    <row r="4433" spans="1:4">
      <c r="A4433" t="s">
        <v>4416</v>
      </c>
      <c r="B4433" s="1">
        <v>1.12639</v>
      </c>
      <c r="C4433" s="1">
        <v>1.29878</v>
      </c>
      <c r="D4433" s="1">
        <f t="shared" si="69"/>
        <v>1.1530464581539255</v>
      </c>
    </row>
    <row r="4434" spans="1:4">
      <c r="A4434" t="s">
        <v>4417</v>
      </c>
      <c r="B4434" s="1">
        <v>1.43221</v>
      </c>
      <c r="C4434" s="1">
        <v>1.65124</v>
      </c>
      <c r="D4434" s="1">
        <f t="shared" si="69"/>
        <v>1.1529314835114963</v>
      </c>
    </row>
    <row r="4435" spans="1:4">
      <c r="A4435" t="s">
        <v>4418</v>
      </c>
      <c r="B4435" s="1">
        <v>15.110900000000001</v>
      </c>
      <c r="C4435" s="1">
        <v>17.421700000000001</v>
      </c>
      <c r="D4435" s="1">
        <f t="shared" si="69"/>
        <v>1.1529227246557121</v>
      </c>
    </row>
    <row r="4436" spans="1:4">
      <c r="A4436" t="s">
        <v>4419</v>
      </c>
      <c r="B4436" s="1">
        <v>8.0696200000000005</v>
      </c>
      <c r="C4436" s="1">
        <v>9.3032199999999996</v>
      </c>
      <c r="D4436" s="1">
        <f t="shared" si="69"/>
        <v>1.1528696518547341</v>
      </c>
    </row>
    <row r="4437" spans="1:4">
      <c r="A4437" t="s">
        <v>4420</v>
      </c>
      <c r="B4437" s="1">
        <v>9.1813699999999994</v>
      </c>
      <c r="C4437" s="1">
        <v>10.5847</v>
      </c>
      <c r="D4437" s="1">
        <f t="shared" si="69"/>
        <v>1.1528453814626793</v>
      </c>
    </row>
    <row r="4438" spans="1:4">
      <c r="A4438" t="s">
        <v>4421</v>
      </c>
      <c r="B4438" s="1">
        <v>17.997</v>
      </c>
      <c r="C4438" s="1">
        <v>20.747299999999999</v>
      </c>
      <c r="D4438" s="1">
        <f t="shared" si="69"/>
        <v>1.1528199144301827</v>
      </c>
    </row>
    <row r="4439" spans="1:4">
      <c r="A4439" t="s">
        <v>4422</v>
      </c>
      <c r="B4439" s="1">
        <v>93.3673</v>
      </c>
      <c r="C4439" s="1">
        <v>107.631</v>
      </c>
      <c r="D4439" s="1">
        <f t="shared" si="69"/>
        <v>1.1527697598623929</v>
      </c>
    </row>
    <row r="4440" spans="1:4">
      <c r="A4440" t="s">
        <v>4423</v>
      </c>
      <c r="B4440" s="1">
        <v>4.9793599999999998</v>
      </c>
      <c r="C4440" s="1">
        <v>5.7398199999999999</v>
      </c>
      <c r="D4440" s="1">
        <f t="shared" si="69"/>
        <v>1.1527224382249928</v>
      </c>
    </row>
    <row r="4441" spans="1:4">
      <c r="A4441" t="s">
        <v>4424</v>
      </c>
      <c r="B4441" s="1">
        <v>0.82364999999999999</v>
      </c>
      <c r="C4441" s="1">
        <v>0.94942099999999996</v>
      </c>
      <c r="D4441" s="1">
        <f t="shared" si="69"/>
        <v>1.1526995689916832</v>
      </c>
    </row>
    <row r="4442" spans="1:4">
      <c r="A4442" t="s">
        <v>4425</v>
      </c>
      <c r="B4442" s="1">
        <v>17.246300000000002</v>
      </c>
      <c r="C4442" s="1">
        <v>19.8796</v>
      </c>
      <c r="D4442" s="1">
        <f t="shared" si="69"/>
        <v>1.1526878228953457</v>
      </c>
    </row>
    <row r="4443" spans="1:4">
      <c r="A4443" t="s">
        <v>4426</v>
      </c>
      <c r="B4443" s="1">
        <v>33.7986</v>
      </c>
      <c r="C4443" s="1">
        <v>38.951000000000001</v>
      </c>
      <c r="D4443" s="1">
        <f t="shared" si="69"/>
        <v>1.1524441840786306</v>
      </c>
    </row>
    <row r="4444" spans="1:4">
      <c r="A4444" t="s">
        <v>4427</v>
      </c>
      <c r="B4444" s="1">
        <v>39.8521</v>
      </c>
      <c r="C4444" s="1">
        <v>45.926200000000001</v>
      </c>
      <c r="D4444" s="1">
        <f t="shared" si="69"/>
        <v>1.1524160583758447</v>
      </c>
    </row>
    <row r="4445" spans="1:4">
      <c r="A4445" t="s">
        <v>4428</v>
      </c>
      <c r="B4445" s="1">
        <v>5.3844099999999999</v>
      </c>
      <c r="C4445" s="1">
        <v>6.2050000000000001</v>
      </c>
      <c r="D4445" s="1">
        <f t="shared" si="69"/>
        <v>1.152401098727623</v>
      </c>
    </row>
    <row r="4446" spans="1:4">
      <c r="A4446" t="s">
        <v>4429</v>
      </c>
      <c r="B4446" s="1">
        <v>133.47399999999999</v>
      </c>
      <c r="C4446" s="1">
        <v>153.809</v>
      </c>
      <c r="D4446" s="1">
        <f t="shared" si="69"/>
        <v>1.1523517688838276</v>
      </c>
    </row>
    <row r="4447" spans="1:4">
      <c r="A4447" t="s">
        <v>4430</v>
      </c>
      <c r="B4447" s="1">
        <v>2.15184</v>
      </c>
      <c r="C4447" s="1">
        <v>2.4796499999999999</v>
      </c>
      <c r="D4447" s="1">
        <f t="shared" si="69"/>
        <v>1.1523393932634396</v>
      </c>
    </row>
    <row r="4448" spans="1:4">
      <c r="A4448" t="s">
        <v>4431</v>
      </c>
      <c r="B4448" s="1">
        <v>49.604399999999998</v>
      </c>
      <c r="C4448" s="1">
        <v>57.1601</v>
      </c>
      <c r="D4448" s="1">
        <f t="shared" si="69"/>
        <v>1.1523191491077405</v>
      </c>
    </row>
    <row r="4449" spans="1:4">
      <c r="A4449" t="s">
        <v>4432</v>
      </c>
      <c r="B4449" s="1">
        <v>8.0638000000000005</v>
      </c>
      <c r="C4449" s="1">
        <v>9.2919599999999996</v>
      </c>
      <c r="D4449" s="1">
        <f t="shared" si="69"/>
        <v>1.1523053647163868</v>
      </c>
    </row>
    <row r="4450" spans="1:4">
      <c r="A4450" t="s">
        <v>4433</v>
      </c>
      <c r="B4450" s="1">
        <v>25.43</v>
      </c>
      <c r="C4450" s="1">
        <v>29.303100000000001</v>
      </c>
      <c r="D4450" s="1">
        <f t="shared" si="69"/>
        <v>1.1523043649233189</v>
      </c>
    </row>
    <row r="4451" spans="1:4">
      <c r="A4451" t="s">
        <v>4434</v>
      </c>
      <c r="B4451" s="1">
        <v>9.3408800000000003</v>
      </c>
      <c r="C4451" s="1">
        <v>10.763400000000001</v>
      </c>
      <c r="D4451" s="1">
        <f t="shared" si="69"/>
        <v>1.1522897200263786</v>
      </c>
    </row>
    <row r="4452" spans="1:4">
      <c r="A4452" t="s">
        <v>4435</v>
      </c>
      <c r="B4452" s="1">
        <v>9.80837</v>
      </c>
      <c r="C4452" s="1">
        <v>11.302</v>
      </c>
      <c r="D4452" s="1">
        <f t="shared" si="69"/>
        <v>1.1522811639446717</v>
      </c>
    </row>
    <row r="4453" spans="1:4">
      <c r="A4453" t="s">
        <v>4436</v>
      </c>
      <c r="B4453" s="1">
        <v>24.7074</v>
      </c>
      <c r="C4453" s="1">
        <v>28.469799999999999</v>
      </c>
      <c r="D4453" s="1">
        <f t="shared" si="69"/>
        <v>1.1522782648113521</v>
      </c>
    </row>
    <row r="4454" spans="1:4">
      <c r="A4454" t="s">
        <v>4437</v>
      </c>
      <c r="B4454" s="1">
        <v>15.5213</v>
      </c>
      <c r="C4454" s="1">
        <v>17.883500000000002</v>
      </c>
      <c r="D4454" s="1">
        <f t="shared" si="69"/>
        <v>1.1521908603016502</v>
      </c>
    </row>
    <row r="4455" spans="1:4">
      <c r="A4455" t="s">
        <v>4438</v>
      </c>
      <c r="B4455" s="1">
        <v>42.473300000000002</v>
      </c>
      <c r="C4455" s="1">
        <v>48.934800000000003</v>
      </c>
      <c r="D4455" s="1">
        <f t="shared" si="69"/>
        <v>1.1521308680983111</v>
      </c>
    </row>
    <row r="4456" spans="1:4">
      <c r="A4456" t="s">
        <v>4439</v>
      </c>
      <c r="B4456" s="1">
        <v>41.899900000000002</v>
      </c>
      <c r="C4456" s="1">
        <v>48.274000000000001</v>
      </c>
      <c r="D4456" s="1">
        <f t="shared" si="69"/>
        <v>1.1521268547180303</v>
      </c>
    </row>
    <row r="4457" spans="1:4">
      <c r="A4457" t="s">
        <v>4440</v>
      </c>
      <c r="B4457" s="1">
        <v>20.9102</v>
      </c>
      <c r="C4457" s="1">
        <v>24.089700000000001</v>
      </c>
      <c r="D4457" s="1">
        <f t="shared" si="69"/>
        <v>1.1520549779533433</v>
      </c>
    </row>
    <row r="4458" spans="1:4">
      <c r="A4458" t="s">
        <v>4441</v>
      </c>
      <c r="B4458" s="1">
        <v>34.156500000000001</v>
      </c>
      <c r="C4458" s="1">
        <v>39.350099999999998</v>
      </c>
      <c r="D4458" s="1">
        <f t="shared" si="69"/>
        <v>1.1520530499319308</v>
      </c>
    </row>
    <row r="4459" spans="1:4">
      <c r="A4459" t="s">
        <v>4442</v>
      </c>
      <c r="B4459" s="1">
        <v>0.50634999999999997</v>
      </c>
      <c r="C4459" s="1">
        <v>0.58332200000000001</v>
      </c>
      <c r="D4459" s="1">
        <f t="shared" si="69"/>
        <v>1.1520134294460354</v>
      </c>
    </row>
    <row r="4460" spans="1:4">
      <c r="A4460" t="s">
        <v>4443</v>
      </c>
      <c r="B4460" s="1">
        <v>4.8005500000000003</v>
      </c>
      <c r="C4460" s="1">
        <v>5.5302300000000004</v>
      </c>
      <c r="D4460" s="1">
        <f t="shared" si="69"/>
        <v>1.1519992500859277</v>
      </c>
    </row>
    <row r="4461" spans="1:4">
      <c r="A4461" t="s">
        <v>4444</v>
      </c>
      <c r="B4461" s="1">
        <v>7.5283499999999997</v>
      </c>
      <c r="C4461" s="1">
        <v>8.6723700000000008</v>
      </c>
      <c r="D4461" s="1">
        <f t="shared" si="69"/>
        <v>1.1519615852079141</v>
      </c>
    </row>
    <row r="4462" spans="1:4">
      <c r="A4462" t="s">
        <v>4445</v>
      </c>
      <c r="B4462" s="1">
        <v>1.7340800000000001</v>
      </c>
      <c r="C4462" s="1">
        <v>1.99759</v>
      </c>
      <c r="D4462" s="1">
        <f t="shared" si="69"/>
        <v>1.1519595405056282</v>
      </c>
    </row>
    <row r="4463" spans="1:4">
      <c r="A4463" t="s">
        <v>4446</v>
      </c>
      <c r="B4463" s="1">
        <v>4.2413400000000001</v>
      </c>
      <c r="C4463" s="1">
        <v>4.8858199999999998</v>
      </c>
      <c r="D4463" s="1">
        <f t="shared" si="69"/>
        <v>1.1519519774410916</v>
      </c>
    </row>
    <row r="4464" spans="1:4">
      <c r="A4464" t="s">
        <v>4447</v>
      </c>
      <c r="B4464" s="1">
        <v>2.5375000000000001</v>
      </c>
      <c r="C4464" s="1">
        <v>2.92293</v>
      </c>
      <c r="D4464" s="1">
        <f t="shared" si="69"/>
        <v>1.1518935960591132</v>
      </c>
    </row>
    <row r="4465" spans="1:4">
      <c r="A4465" t="s">
        <v>4448</v>
      </c>
      <c r="B4465" s="1">
        <v>14.247400000000001</v>
      </c>
      <c r="C4465" s="1">
        <v>16.411300000000001</v>
      </c>
      <c r="D4465" s="1">
        <f t="shared" si="69"/>
        <v>1.151880343080141</v>
      </c>
    </row>
    <row r="4466" spans="1:4">
      <c r="A4466" t="s">
        <v>4449</v>
      </c>
      <c r="B4466" s="1">
        <v>24.891300000000001</v>
      </c>
      <c r="C4466" s="1">
        <v>28.668800000000001</v>
      </c>
      <c r="D4466" s="1">
        <f t="shared" si="69"/>
        <v>1.1517598518357819</v>
      </c>
    </row>
    <row r="4467" spans="1:4">
      <c r="A4467" t="s">
        <v>4450</v>
      </c>
      <c r="B4467" s="1">
        <v>4.9518199999999997</v>
      </c>
      <c r="C4467" s="1">
        <v>5.7032999999999996</v>
      </c>
      <c r="D4467" s="1">
        <f t="shared" si="69"/>
        <v>1.1517583433969731</v>
      </c>
    </row>
    <row r="4468" spans="1:4">
      <c r="A4468" t="s">
        <v>4451</v>
      </c>
      <c r="B4468" s="1">
        <v>30.785900000000002</v>
      </c>
      <c r="C4468" s="1">
        <v>35.456699999999998</v>
      </c>
      <c r="D4468" s="1">
        <f t="shared" si="69"/>
        <v>1.151718806336667</v>
      </c>
    </row>
    <row r="4469" spans="1:4">
      <c r="A4469" t="s">
        <v>4452</v>
      </c>
      <c r="B4469" s="1">
        <v>168.99700000000001</v>
      </c>
      <c r="C4469" s="1">
        <v>194.62899999999999</v>
      </c>
      <c r="D4469" s="1">
        <f t="shared" si="69"/>
        <v>1.1516713314437532</v>
      </c>
    </row>
    <row r="4470" spans="1:4">
      <c r="A4470" t="s">
        <v>4453</v>
      </c>
      <c r="B4470" s="1">
        <v>29.488600000000002</v>
      </c>
      <c r="C4470" s="1">
        <v>33.959800000000001</v>
      </c>
      <c r="D4470" s="1">
        <f t="shared" si="69"/>
        <v>1.1516246956450966</v>
      </c>
    </row>
    <row r="4471" spans="1:4">
      <c r="A4471" t="s">
        <v>4454</v>
      </c>
      <c r="B4471" s="1">
        <v>2.8687200000000002</v>
      </c>
      <c r="C4471" s="1">
        <v>3.3034699999999999</v>
      </c>
      <c r="D4471" s="1">
        <f t="shared" si="69"/>
        <v>1.1515484257787445</v>
      </c>
    </row>
    <row r="4472" spans="1:4">
      <c r="A4472" t="s">
        <v>4455</v>
      </c>
      <c r="B4472" s="1">
        <v>9.6377299999999995</v>
      </c>
      <c r="C4472" s="1">
        <v>11.097799999999999</v>
      </c>
      <c r="D4472" s="1">
        <f t="shared" si="69"/>
        <v>1.1514952172347639</v>
      </c>
    </row>
    <row r="4473" spans="1:4">
      <c r="A4473" t="s">
        <v>4456</v>
      </c>
      <c r="B4473" s="1">
        <v>14.0505</v>
      </c>
      <c r="C4473" s="1">
        <v>16.178100000000001</v>
      </c>
      <c r="D4473" s="1">
        <f t="shared" si="69"/>
        <v>1.1514252161844776</v>
      </c>
    </row>
    <row r="4474" spans="1:4">
      <c r="A4474" t="s">
        <v>4457</v>
      </c>
      <c r="B4474" s="1">
        <v>9.5565499999999997</v>
      </c>
      <c r="C4474" s="1">
        <v>11.0036</v>
      </c>
      <c r="D4474" s="1">
        <f t="shared" si="69"/>
        <v>1.1514197069025958</v>
      </c>
    </row>
    <row r="4475" spans="1:4">
      <c r="A4475" t="s">
        <v>4458</v>
      </c>
      <c r="B4475" s="1">
        <v>49.43</v>
      </c>
      <c r="C4475" s="1">
        <v>56.910600000000002</v>
      </c>
      <c r="D4475" s="1">
        <f t="shared" si="69"/>
        <v>1.1513372445883068</v>
      </c>
    </row>
    <row r="4476" spans="1:4">
      <c r="A4476" t="s">
        <v>4459</v>
      </c>
      <c r="B4476" s="1">
        <v>36.206000000000003</v>
      </c>
      <c r="C4476" s="1">
        <v>41.685099999999998</v>
      </c>
      <c r="D4476" s="1">
        <f t="shared" si="69"/>
        <v>1.1513312710600452</v>
      </c>
    </row>
    <row r="4477" spans="1:4">
      <c r="A4477" t="s">
        <v>4460</v>
      </c>
      <c r="B4477" s="1">
        <v>19.778400000000001</v>
      </c>
      <c r="C4477" s="1">
        <v>22.771100000000001</v>
      </c>
      <c r="D4477" s="1">
        <f t="shared" si="69"/>
        <v>1.1513115317720342</v>
      </c>
    </row>
    <row r="4478" spans="1:4">
      <c r="A4478" t="s">
        <v>4461</v>
      </c>
      <c r="B4478" s="1">
        <v>1.87853</v>
      </c>
      <c r="C4478" s="1">
        <v>2.1626400000000001</v>
      </c>
      <c r="D4478" s="1">
        <f t="shared" si="69"/>
        <v>1.1512405977013942</v>
      </c>
    </row>
    <row r="4479" spans="1:4">
      <c r="A4479" t="s">
        <v>4462</v>
      </c>
      <c r="B4479" s="1">
        <v>4.2178300000000002</v>
      </c>
      <c r="C4479" s="1">
        <v>4.8554899999999996</v>
      </c>
      <c r="D4479" s="1">
        <f t="shared" si="69"/>
        <v>1.1511820059129931</v>
      </c>
    </row>
    <row r="4480" spans="1:4">
      <c r="A4480" t="s">
        <v>4463</v>
      </c>
      <c r="B4480" s="1">
        <v>1.95482</v>
      </c>
      <c r="C4480" s="1">
        <v>2.25021</v>
      </c>
      <c r="D4480" s="1">
        <f t="shared" si="69"/>
        <v>1.151108541962943</v>
      </c>
    </row>
    <row r="4481" spans="1:4">
      <c r="A4481" t="s">
        <v>4464</v>
      </c>
      <c r="B4481" s="1">
        <v>76.559700000000007</v>
      </c>
      <c r="C4481" s="1">
        <v>88.126000000000005</v>
      </c>
      <c r="D4481" s="1">
        <f t="shared" si="69"/>
        <v>1.1510755658655925</v>
      </c>
    </row>
    <row r="4482" spans="1:4">
      <c r="A4482" t="s">
        <v>4465</v>
      </c>
      <c r="B4482" s="1">
        <v>0.73766500000000002</v>
      </c>
      <c r="C4482" s="1">
        <v>0.84905900000000001</v>
      </c>
      <c r="D4482" s="1">
        <f t="shared" si="69"/>
        <v>1.1510089268163732</v>
      </c>
    </row>
    <row r="4483" spans="1:4">
      <c r="A4483" t="s">
        <v>4466</v>
      </c>
      <c r="B4483" s="1">
        <v>12.967499999999999</v>
      </c>
      <c r="C4483" s="1">
        <v>14.925700000000001</v>
      </c>
      <c r="D4483" s="1">
        <f t="shared" si="69"/>
        <v>1.1510082899556584</v>
      </c>
    </row>
    <row r="4484" spans="1:4">
      <c r="A4484" t="s">
        <v>4467</v>
      </c>
      <c r="B4484" s="1">
        <v>1.7544500000000001</v>
      </c>
      <c r="C4484" s="1">
        <v>2.0193599999999998</v>
      </c>
      <c r="D4484" s="1">
        <f t="shared" ref="D4484:D4547" si="70">C4484/B4484</f>
        <v>1.1509931887486105</v>
      </c>
    </row>
    <row r="4485" spans="1:4">
      <c r="A4485" t="s">
        <v>4468</v>
      </c>
      <c r="B4485" s="1">
        <v>0.47531099999999998</v>
      </c>
      <c r="C4485" s="1">
        <v>0.54707899999999998</v>
      </c>
      <c r="D4485" s="1">
        <f t="shared" si="70"/>
        <v>1.1509916665088753</v>
      </c>
    </row>
    <row r="4486" spans="1:4">
      <c r="A4486" t="s">
        <v>4469</v>
      </c>
      <c r="B4486" s="1">
        <v>0.60350700000000002</v>
      </c>
      <c r="C4486" s="1">
        <v>0.694631</v>
      </c>
      <c r="D4486" s="1">
        <f t="shared" si="70"/>
        <v>1.1509907921531979</v>
      </c>
    </row>
    <row r="4487" spans="1:4">
      <c r="A4487" t="s">
        <v>4470</v>
      </c>
      <c r="B4487" s="1">
        <v>849.95799999999997</v>
      </c>
      <c r="C4487" s="1">
        <v>978.29100000000005</v>
      </c>
      <c r="D4487" s="1">
        <f t="shared" si="70"/>
        <v>1.1509874605568746</v>
      </c>
    </row>
    <row r="4488" spans="1:4">
      <c r="A4488" t="s">
        <v>4471</v>
      </c>
      <c r="B4488" s="1">
        <v>26.4299</v>
      </c>
      <c r="C4488" s="1">
        <v>30.42</v>
      </c>
      <c r="D4488" s="1">
        <f t="shared" si="70"/>
        <v>1.1509691674959044</v>
      </c>
    </row>
    <row r="4489" spans="1:4">
      <c r="A4489" t="s">
        <v>4472</v>
      </c>
      <c r="B4489" s="1">
        <v>10.4627</v>
      </c>
      <c r="C4489" s="1">
        <v>12.042199999999999</v>
      </c>
      <c r="D4489" s="1">
        <f t="shared" si="70"/>
        <v>1.150964856107888</v>
      </c>
    </row>
    <row r="4490" spans="1:4">
      <c r="A4490" t="s">
        <v>4473</v>
      </c>
      <c r="B4490" s="1">
        <v>10.3752</v>
      </c>
      <c r="C4490" s="1">
        <v>11.9413</v>
      </c>
      <c r="D4490" s="1">
        <f t="shared" si="70"/>
        <v>1.1509464877785489</v>
      </c>
    </row>
    <row r="4491" spans="1:4">
      <c r="A4491" t="s">
        <v>4474</v>
      </c>
      <c r="B4491" s="1">
        <v>26.047499999999999</v>
      </c>
      <c r="C4491" s="1">
        <v>29.978899999999999</v>
      </c>
      <c r="D4491" s="1">
        <f t="shared" si="70"/>
        <v>1.1509319512429217</v>
      </c>
    </row>
    <row r="4492" spans="1:4">
      <c r="A4492" t="s">
        <v>4475</v>
      </c>
      <c r="B4492" s="1">
        <v>15.0412</v>
      </c>
      <c r="C4492" s="1">
        <v>17.310600000000001</v>
      </c>
      <c r="D4492" s="1">
        <f t="shared" si="70"/>
        <v>1.1508789192351674</v>
      </c>
    </row>
    <row r="4493" spans="1:4">
      <c r="A4493" t="s">
        <v>4476</v>
      </c>
      <c r="B4493" s="1">
        <v>6.9390799999999997</v>
      </c>
      <c r="C4493" s="1">
        <v>7.9859299999999998</v>
      </c>
      <c r="D4493" s="1">
        <f t="shared" si="70"/>
        <v>1.150862938602812</v>
      </c>
    </row>
    <row r="4494" spans="1:4">
      <c r="A4494" t="s">
        <v>4477</v>
      </c>
      <c r="B4494" s="1">
        <v>99.064800000000005</v>
      </c>
      <c r="C4494" s="1">
        <v>114.009</v>
      </c>
      <c r="D4494" s="1">
        <f t="shared" si="70"/>
        <v>1.1508527751532329</v>
      </c>
    </row>
    <row r="4495" spans="1:4">
      <c r="A4495" t="s">
        <v>4478</v>
      </c>
      <c r="B4495" s="1">
        <v>45.575400000000002</v>
      </c>
      <c r="C4495" s="1">
        <v>52.446300000000001</v>
      </c>
      <c r="D4495" s="1">
        <f t="shared" si="70"/>
        <v>1.1507589620716439</v>
      </c>
    </row>
    <row r="4496" spans="1:4">
      <c r="A4496" t="s">
        <v>4479</v>
      </c>
      <c r="B4496" s="1">
        <v>0.507822</v>
      </c>
      <c r="C4496" s="1">
        <v>0.58428800000000003</v>
      </c>
      <c r="D4496" s="1">
        <f t="shared" si="70"/>
        <v>1.1505763830633569</v>
      </c>
    </row>
    <row r="4497" spans="1:4">
      <c r="A4497" t="s">
        <v>4480</v>
      </c>
      <c r="B4497" s="1">
        <v>53.053199999999997</v>
      </c>
      <c r="C4497" s="1">
        <v>61.0396</v>
      </c>
      <c r="D4497" s="1">
        <f t="shared" si="70"/>
        <v>1.1505356887049227</v>
      </c>
    </row>
    <row r="4498" spans="1:4">
      <c r="A4498" t="s">
        <v>4481</v>
      </c>
      <c r="B4498" s="1">
        <v>67.837599999999995</v>
      </c>
      <c r="C4498" s="1">
        <v>78.048299999999998</v>
      </c>
      <c r="D4498" s="1">
        <f t="shared" si="70"/>
        <v>1.1505168225290989</v>
      </c>
    </row>
    <row r="4499" spans="1:4">
      <c r="A4499" t="s">
        <v>4482</v>
      </c>
      <c r="B4499" s="1">
        <v>10.074999999999999</v>
      </c>
      <c r="C4499" s="1">
        <v>11.5913</v>
      </c>
      <c r="D4499" s="1">
        <f t="shared" si="70"/>
        <v>1.1505012406947892</v>
      </c>
    </row>
    <row r="4500" spans="1:4">
      <c r="A4500" t="s">
        <v>4483</v>
      </c>
      <c r="B4500" s="1">
        <v>30911.200000000001</v>
      </c>
      <c r="C4500" s="1">
        <v>35562.9</v>
      </c>
      <c r="D4500" s="1">
        <f t="shared" si="70"/>
        <v>1.150485908020394</v>
      </c>
    </row>
    <row r="4501" spans="1:4">
      <c r="A4501" t="s">
        <v>4484</v>
      </c>
      <c r="B4501" s="1">
        <v>10.629099999999999</v>
      </c>
      <c r="C4501" s="1">
        <v>12.228300000000001</v>
      </c>
      <c r="D4501" s="1">
        <f t="shared" si="70"/>
        <v>1.1504548832920944</v>
      </c>
    </row>
    <row r="4502" spans="1:4">
      <c r="A4502" t="s">
        <v>4485</v>
      </c>
      <c r="B4502" s="1">
        <v>25.6144</v>
      </c>
      <c r="C4502" s="1">
        <v>29.467500000000001</v>
      </c>
      <c r="D4502" s="1">
        <f t="shared" si="70"/>
        <v>1.1504271035042788</v>
      </c>
    </row>
    <row r="4503" spans="1:4">
      <c r="A4503" t="s">
        <v>4486</v>
      </c>
      <c r="B4503" s="1">
        <v>41.060699999999997</v>
      </c>
      <c r="C4503" s="1">
        <v>47.236800000000002</v>
      </c>
      <c r="D4503" s="1">
        <f t="shared" si="70"/>
        <v>1.1504138994220752</v>
      </c>
    </row>
    <row r="4504" spans="1:4">
      <c r="A4504" t="s">
        <v>4487</v>
      </c>
      <c r="B4504" s="1">
        <v>16.562999999999999</v>
      </c>
      <c r="C4504" s="1">
        <v>19.0534</v>
      </c>
      <c r="D4504" s="1">
        <f t="shared" si="70"/>
        <v>1.1503592344382056</v>
      </c>
    </row>
    <row r="4505" spans="1:4">
      <c r="A4505" t="s">
        <v>4488</v>
      </c>
      <c r="B4505" s="1">
        <v>11.125999999999999</v>
      </c>
      <c r="C4505" s="1">
        <v>12.7981</v>
      </c>
      <c r="D4505" s="1">
        <f t="shared" si="70"/>
        <v>1.1502876145964409</v>
      </c>
    </row>
    <row r="4506" spans="1:4">
      <c r="A4506" t="s">
        <v>4489</v>
      </c>
      <c r="B4506" s="1">
        <v>4.0766</v>
      </c>
      <c r="C4506" s="1">
        <v>4.6888300000000003</v>
      </c>
      <c r="D4506" s="1">
        <f t="shared" si="70"/>
        <v>1.1501815238188686</v>
      </c>
    </row>
    <row r="4507" spans="1:4">
      <c r="A4507" t="s">
        <v>4490</v>
      </c>
      <c r="B4507" s="1">
        <v>3.9658099999999998</v>
      </c>
      <c r="C4507" s="1">
        <v>4.5613099999999998</v>
      </c>
      <c r="D4507" s="1">
        <f t="shared" si="70"/>
        <v>1.1501584796044189</v>
      </c>
    </row>
    <row r="4508" spans="1:4">
      <c r="A4508" t="s">
        <v>4491</v>
      </c>
      <c r="B4508" s="1">
        <v>23.056899999999999</v>
      </c>
      <c r="C4508" s="1">
        <v>26.518599999999999</v>
      </c>
      <c r="D4508" s="1">
        <f t="shared" si="70"/>
        <v>1.1501372691038259</v>
      </c>
    </row>
    <row r="4509" spans="1:4">
      <c r="A4509" t="s">
        <v>4492</v>
      </c>
      <c r="B4509" s="1">
        <v>0.119834</v>
      </c>
      <c r="C4509" s="1">
        <v>0.137821</v>
      </c>
      <c r="D4509" s="1">
        <f t="shared" si="70"/>
        <v>1.1500993040372516</v>
      </c>
    </row>
    <row r="4510" spans="1:4">
      <c r="A4510" t="s">
        <v>4493</v>
      </c>
      <c r="B4510" s="1">
        <v>12.332000000000001</v>
      </c>
      <c r="C4510" s="1">
        <v>14.1829</v>
      </c>
      <c r="D4510" s="1">
        <f t="shared" si="70"/>
        <v>1.1500891988323061</v>
      </c>
    </row>
    <row r="4511" spans="1:4">
      <c r="A4511" t="s">
        <v>4494</v>
      </c>
      <c r="B4511" s="1">
        <v>14.901400000000001</v>
      </c>
      <c r="C4511" s="1">
        <v>17.136900000000001</v>
      </c>
      <c r="D4511" s="1">
        <f t="shared" si="70"/>
        <v>1.1500194612586736</v>
      </c>
    </row>
    <row r="4512" spans="1:4">
      <c r="A4512" t="s">
        <v>4495</v>
      </c>
      <c r="B4512" s="1">
        <v>0.77523200000000003</v>
      </c>
      <c r="C4512" s="1">
        <v>0.89152699999999996</v>
      </c>
      <c r="D4512" s="1">
        <f t="shared" si="70"/>
        <v>1.1500131573516057</v>
      </c>
    </row>
    <row r="4513" spans="1:4">
      <c r="A4513" t="s">
        <v>4496</v>
      </c>
      <c r="B4513" s="1">
        <v>20.094200000000001</v>
      </c>
      <c r="C4513" s="1">
        <v>23.107900000000001</v>
      </c>
      <c r="D4513" s="1">
        <f t="shared" si="70"/>
        <v>1.1499786007902777</v>
      </c>
    </row>
    <row r="4514" spans="1:4">
      <c r="A4514" t="s">
        <v>4497</v>
      </c>
      <c r="B4514" s="1">
        <v>352.137</v>
      </c>
      <c r="C4514" s="1">
        <v>404.94</v>
      </c>
      <c r="D4514" s="1">
        <f t="shared" si="70"/>
        <v>1.1499501614428476</v>
      </c>
    </row>
    <row r="4515" spans="1:4">
      <c r="A4515" t="s">
        <v>4498</v>
      </c>
      <c r="B4515" s="1">
        <v>7.0396400000000003</v>
      </c>
      <c r="C4515" s="1">
        <v>8.0951000000000004</v>
      </c>
      <c r="D4515" s="1">
        <f t="shared" si="70"/>
        <v>1.1499309623787579</v>
      </c>
    </row>
    <row r="4516" spans="1:4">
      <c r="A4516" t="s">
        <v>4499</v>
      </c>
      <c r="B4516" s="1">
        <v>8.6014499999999998</v>
      </c>
      <c r="C4516" s="1">
        <v>9.8909699999999994</v>
      </c>
      <c r="D4516" s="1">
        <f t="shared" si="70"/>
        <v>1.1499189090211535</v>
      </c>
    </row>
    <row r="4517" spans="1:4">
      <c r="A4517" t="s">
        <v>4500</v>
      </c>
      <c r="B4517" s="1">
        <v>7.5172100000000004</v>
      </c>
      <c r="C4517" s="1">
        <v>8.6435200000000005</v>
      </c>
      <c r="D4517" s="1">
        <f t="shared" si="70"/>
        <v>1.1498308547985223</v>
      </c>
    </row>
    <row r="4518" spans="1:4">
      <c r="A4518" t="s">
        <v>4501</v>
      </c>
      <c r="B4518" s="1">
        <v>17.667400000000001</v>
      </c>
      <c r="C4518" s="1">
        <v>20.314399999999999</v>
      </c>
      <c r="D4518" s="1">
        <f t="shared" si="70"/>
        <v>1.1498239695710744</v>
      </c>
    </row>
    <row r="4519" spans="1:4">
      <c r="A4519" t="s">
        <v>4502</v>
      </c>
      <c r="B4519" s="1">
        <v>7.9942799999999998</v>
      </c>
      <c r="C4519" s="1">
        <v>9.1919199999999996</v>
      </c>
      <c r="D4519" s="1">
        <f t="shared" si="70"/>
        <v>1.1498121156626988</v>
      </c>
    </row>
    <row r="4520" spans="1:4">
      <c r="A4520" t="s">
        <v>4503</v>
      </c>
      <c r="B4520" s="1">
        <v>77.411600000000007</v>
      </c>
      <c r="C4520" s="1">
        <v>89.008499999999998</v>
      </c>
      <c r="D4520" s="1">
        <f t="shared" si="70"/>
        <v>1.1498082974644626</v>
      </c>
    </row>
    <row r="4521" spans="1:4">
      <c r="A4521" t="s">
        <v>4504</v>
      </c>
      <c r="B4521" s="1">
        <v>2.7673100000000002</v>
      </c>
      <c r="C4521" s="1">
        <v>3.18174</v>
      </c>
      <c r="D4521" s="1">
        <f t="shared" si="70"/>
        <v>1.1497591523898658</v>
      </c>
    </row>
    <row r="4522" spans="1:4">
      <c r="A4522" t="s">
        <v>4505</v>
      </c>
      <c r="B4522" s="1">
        <v>4.6658299999999997</v>
      </c>
      <c r="C4522" s="1">
        <v>5.3639299999999999</v>
      </c>
      <c r="D4522" s="1">
        <f t="shared" si="70"/>
        <v>1.1496196818143825</v>
      </c>
    </row>
    <row r="4523" spans="1:4">
      <c r="A4523" t="s">
        <v>4506</v>
      </c>
      <c r="B4523" s="1">
        <v>12.339399999999999</v>
      </c>
      <c r="C4523" s="1">
        <v>14.184200000000001</v>
      </c>
      <c r="D4523" s="1">
        <f t="shared" si="70"/>
        <v>1.1495048381606887</v>
      </c>
    </row>
    <row r="4524" spans="1:4">
      <c r="A4524" t="s">
        <v>4507</v>
      </c>
      <c r="B4524" s="1">
        <v>11.7628</v>
      </c>
      <c r="C4524" s="1">
        <v>13.520799999999999</v>
      </c>
      <c r="D4524" s="1">
        <f t="shared" si="70"/>
        <v>1.1494542115822763</v>
      </c>
    </row>
    <row r="4525" spans="1:4">
      <c r="A4525" t="s">
        <v>4508</v>
      </c>
      <c r="B4525" s="1">
        <v>5.1886599999999996</v>
      </c>
      <c r="C4525" s="1">
        <v>5.96394</v>
      </c>
      <c r="D4525" s="1">
        <f t="shared" si="70"/>
        <v>1.1494181542055175</v>
      </c>
    </row>
    <row r="4526" spans="1:4">
      <c r="A4526" t="s">
        <v>4509</v>
      </c>
      <c r="B4526" s="1">
        <v>12.968500000000001</v>
      </c>
      <c r="C4526" s="1">
        <v>14.9033</v>
      </c>
      <c r="D4526" s="1">
        <f t="shared" si="70"/>
        <v>1.1491922735859967</v>
      </c>
    </row>
    <row r="4527" spans="1:4">
      <c r="A4527" t="s">
        <v>4510</v>
      </c>
      <c r="B4527" s="1">
        <v>33.423999999999999</v>
      </c>
      <c r="C4527" s="1">
        <v>38.409799999999997</v>
      </c>
      <c r="D4527" s="1">
        <f t="shared" si="70"/>
        <v>1.1491682623264718</v>
      </c>
    </row>
    <row r="4528" spans="1:4">
      <c r="A4528" t="s">
        <v>4511</v>
      </c>
      <c r="B4528" s="1">
        <v>290.45299999999997</v>
      </c>
      <c r="C4528" s="1">
        <v>333.76</v>
      </c>
      <c r="D4528" s="1">
        <f t="shared" si="70"/>
        <v>1.1491015758143315</v>
      </c>
    </row>
    <row r="4529" spans="1:4">
      <c r="A4529" t="s">
        <v>4512</v>
      </c>
      <c r="B4529" s="1">
        <v>0.73748599999999997</v>
      </c>
      <c r="C4529" s="1">
        <v>0.847445</v>
      </c>
      <c r="D4529" s="1">
        <f t="shared" si="70"/>
        <v>1.1490997795212383</v>
      </c>
    </row>
    <row r="4530" spans="1:4">
      <c r="A4530" t="s">
        <v>4513</v>
      </c>
      <c r="B4530" s="1">
        <v>20.110299999999999</v>
      </c>
      <c r="C4530" s="1">
        <v>23.108599999999999</v>
      </c>
      <c r="D4530" s="1">
        <f t="shared" si="70"/>
        <v>1.1490927534646425</v>
      </c>
    </row>
    <row r="4531" spans="1:4">
      <c r="A4531" t="s">
        <v>4514</v>
      </c>
      <c r="B4531" s="1">
        <v>14.4094</v>
      </c>
      <c r="C4531" s="1">
        <v>16.557700000000001</v>
      </c>
      <c r="D4531" s="1">
        <f t="shared" si="70"/>
        <v>1.1490901772454094</v>
      </c>
    </row>
    <row r="4532" spans="1:4">
      <c r="A4532" t="s">
        <v>4515</v>
      </c>
      <c r="B4532" s="1">
        <v>10.7989</v>
      </c>
      <c r="C4532" s="1">
        <v>12.4078</v>
      </c>
      <c r="D4532" s="1">
        <f t="shared" si="70"/>
        <v>1.1489873968644955</v>
      </c>
    </row>
    <row r="4533" spans="1:4">
      <c r="A4533" t="s">
        <v>4516</v>
      </c>
      <c r="B4533" s="1">
        <v>2.51919</v>
      </c>
      <c r="C4533" s="1">
        <v>2.8944200000000002</v>
      </c>
      <c r="D4533" s="1">
        <f t="shared" si="70"/>
        <v>1.1489486700090108</v>
      </c>
    </row>
    <row r="4534" spans="1:4">
      <c r="A4534" t="s">
        <v>4517</v>
      </c>
      <c r="B4534" s="1">
        <v>21.627500000000001</v>
      </c>
      <c r="C4534" s="1">
        <v>24.8462</v>
      </c>
      <c r="D4534" s="1">
        <f t="shared" si="70"/>
        <v>1.1488244133626169</v>
      </c>
    </row>
    <row r="4535" spans="1:4">
      <c r="A4535" t="s">
        <v>4518</v>
      </c>
      <c r="B4535" s="1">
        <v>16.742599999999999</v>
      </c>
      <c r="C4535" s="1">
        <v>19.233599999999999</v>
      </c>
      <c r="D4535" s="1">
        <f t="shared" si="70"/>
        <v>1.1487821485312915</v>
      </c>
    </row>
    <row r="4536" spans="1:4">
      <c r="A4536" t="s">
        <v>4519</v>
      </c>
      <c r="B4536" s="1">
        <v>22.636099999999999</v>
      </c>
      <c r="C4536" s="1">
        <v>26.002300000000002</v>
      </c>
      <c r="D4536" s="1">
        <f t="shared" si="70"/>
        <v>1.148709362478519</v>
      </c>
    </row>
    <row r="4537" spans="1:4">
      <c r="A4537" t="s">
        <v>4520</v>
      </c>
      <c r="B4537" s="1">
        <v>4.0867500000000003</v>
      </c>
      <c r="C4537" s="1">
        <v>4.6940799999999996</v>
      </c>
      <c r="D4537" s="1">
        <f t="shared" si="70"/>
        <v>1.1486095308007584</v>
      </c>
    </row>
    <row r="4538" spans="1:4">
      <c r="A4538" t="s">
        <v>4521</v>
      </c>
      <c r="B4538" s="1">
        <v>4.3265799999999999</v>
      </c>
      <c r="C4538" s="1">
        <v>4.96922</v>
      </c>
      <c r="D4538" s="1">
        <f t="shared" si="70"/>
        <v>1.1485330214626797</v>
      </c>
    </row>
    <row r="4539" spans="1:4">
      <c r="A4539" t="s">
        <v>4522</v>
      </c>
      <c r="B4539" s="1">
        <v>11.564299999999999</v>
      </c>
      <c r="C4539" s="1">
        <v>13.2819</v>
      </c>
      <c r="D4539" s="1">
        <f t="shared" si="70"/>
        <v>1.148526067293308</v>
      </c>
    </row>
    <row r="4540" spans="1:4">
      <c r="A4540" t="s">
        <v>4523</v>
      </c>
      <c r="B4540" s="1">
        <v>13.9194</v>
      </c>
      <c r="C4540" s="1">
        <v>15.9862</v>
      </c>
      <c r="D4540" s="1">
        <f t="shared" si="70"/>
        <v>1.1484834116413065</v>
      </c>
    </row>
    <row r="4541" spans="1:4">
      <c r="A4541" t="s">
        <v>4524</v>
      </c>
      <c r="B4541" s="1">
        <v>3.0247799999999998</v>
      </c>
      <c r="C4541" s="1">
        <v>3.4735900000000002</v>
      </c>
      <c r="D4541" s="1">
        <f t="shared" si="70"/>
        <v>1.1483777332566336</v>
      </c>
    </row>
    <row r="4542" spans="1:4">
      <c r="A4542" t="s">
        <v>4525</v>
      </c>
      <c r="B4542" s="1">
        <v>5.36327</v>
      </c>
      <c r="C4542" s="1">
        <v>6.1590499999999997</v>
      </c>
      <c r="D4542" s="1">
        <f t="shared" si="70"/>
        <v>1.1483758975401201</v>
      </c>
    </row>
    <row r="4543" spans="1:4">
      <c r="A4543" t="s">
        <v>4526</v>
      </c>
      <c r="B4543" s="1">
        <v>29.0672</v>
      </c>
      <c r="C4543" s="1">
        <v>33.377400000000002</v>
      </c>
      <c r="D4543" s="1">
        <f t="shared" si="70"/>
        <v>1.1482839764407993</v>
      </c>
    </row>
    <row r="4544" spans="1:4">
      <c r="A4544" t="s">
        <v>4527</v>
      </c>
      <c r="B4544" s="1">
        <v>1.28867</v>
      </c>
      <c r="C4544" s="1">
        <v>1.47963</v>
      </c>
      <c r="D4544" s="1">
        <f t="shared" si="70"/>
        <v>1.1481837863844118</v>
      </c>
    </row>
    <row r="4545" spans="1:4">
      <c r="A4545" t="s">
        <v>4528</v>
      </c>
      <c r="B4545" s="1">
        <v>571.4</v>
      </c>
      <c r="C4545" s="1">
        <v>656.04499999999996</v>
      </c>
      <c r="D4545" s="1">
        <f t="shared" si="70"/>
        <v>1.1481361568078403</v>
      </c>
    </row>
    <row r="4546" spans="1:4">
      <c r="A4546" t="s">
        <v>4529</v>
      </c>
      <c r="B4546" s="1">
        <v>11.257199999999999</v>
      </c>
      <c r="C4546" s="1">
        <v>12.924200000000001</v>
      </c>
      <c r="D4546" s="1">
        <f t="shared" si="70"/>
        <v>1.148083004654799</v>
      </c>
    </row>
    <row r="4547" spans="1:4">
      <c r="A4547" t="s">
        <v>4530</v>
      </c>
      <c r="B4547" s="1">
        <v>25.476600000000001</v>
      </c>
      <c r="C4547" s="1">
        <v>29.247599999999998</v>
      </c>
      <c r="D4547" s="1">
        <f t="shared" si="70"/>
        <v>1.1480181813899812</v>
      </c>
    </row>
    <row r="4548" spans="1:4">
      <c r="A4548" t="s">
        <v>4531</v>
      </c>
      <c r="B4548" s="1">
        <v>11.734999999999999</v>
      </c>
      <c r="C4548" s="1">
        <v>13.4719</v>
      </c>
      <c r="D4548" s="1">
        <f t="shared" ref="D4548:D4611" si="71">C4548/B4548</f>
        <v>1.1480102258201961</v>
      </c>
    </row>
    <row r="4549" spans="1:4">
      <c r="A4549" t="s">
        <v>4532</v>
      </c>
      <c r="B4549" s="1">
        <v>31.265999999999998</v>
      </c>
      <c r="C4549" s="1">
        <v>35.8902</v>
      </c>
      <c r="D4549" s="1">
        <f t="shared" si="71"/>
        <v>1.1478986758779506</v>
      </c>
    </row>
    <row r="4550" spans="1:4">
      <c r="A4550" t="s">
        <v>4533</v>
      </c>
      <c r="B4550" s="1">
        <v>10.347200000000001</v>
      </c>
      <c r="C4550" s="1">
        <v>11.8772</v>
      </c>
      <c r="D4550" s="1">
        <f t="shared" si="71"/>
        <v>1.1478660893768362</v>
      </c>
    </row>
    <row r="4551" spans="1:4">
      <c r="A4551" t="s">
        <v>4534</v>
      </c>
      <c r="B4551" s="1">
        <v>126.136</v>
      </c>
      <c r="C4551" s="1">
        <v>144.75</v>
      </c>
      <c r="D4551" s="1">
        <f t="shared" si="71"/>
        <v>1.1475708758800025</v>
      </c>
    </row>
    <row r="4552" spans="1:4">
      <c r="A4552" t="s">
        <v>4535</v>
      </c>
      <c r="B4552" s="1">
        <v>8.47682</v>
      </c>
      <c r="C4552" s="1">
        <v>9.7277299999999993</v>
      </c>
      <c r="D4552" s="1">
        <f t="shared" si="71"/>
        <v>1.1475683098142935</v>
      </c>
    </row>
    <row r="4553" spans="1:4">
      <c r="A4553" t="s">
        <v>4536</v>
      </c>
      <c r="B4553" s="1">
        <v>77.260800000000003</v>
      </c>
      <c r="C4553" s="1">
        <v>88.656899999999993</v>
      </c>
      <c r="D4553" s="1">
        <f t="shared" si="71"/>
        <v>1.1475017084990058</v>
      </c>
    </row>
    <row r="4554" spans="1:4">
      <c r="A4554" t="s">
        <v>4537</v>
      </c>
      <c r="B4554" s="1">
        <v>3.6034299999999999</v>
      </c>
      <c r="C4554" s="1">
        <v>4.1349400000000003</v>
      </c>
      <c r="D4554" s="1">
        <f t="shared" si="71"/>
        <v>1.1475011308669796</v>
      </c>
    </row>
    <row r="4555" spans="1:4">
      <c r="A4555" t="s">
        <v>4538</v>
      </c>
      <c r="B4555" s="1">
        <v>108.498</v>
      </c>
      <c r="C4555" s="1">
        <v>124.501</v>
      </c>
      <c r="D4555" s="1">
        <f t="shared" si="71"/>
        <v>1.147495806374311</v>
      </c>
    </row>
    <row r="4556" spans="1:4">
      <c r="A4556" t="s">
        <v>4539</v>
      </c>
      <c r="B4556" s="1">
        <v>1.8760600000000001</v>
      </c>
      <c r="C4556" s="1">
        <v>2.1527400000000001</v>
      </c>
      <c r="D4556" s="1">
        <f t="shared" si="71"/>
        <v>1.1474792917070882</v>
      </c>
    </row>
    <row r="4557" spans="1:4">
      <c r="A4557" t="s">
        <v>4540</v>
      </c>
      <c r="B4557" s="1">
        <v>30.867899999999999</v>
      </c>
      <c r="C4557" s="1">
        <v>35.418700000000001</v>
      </c>
      <c r="D4557" s="1">
        <f t="shared" si="71"/>
        <v>1.1474282345089883</v>
      </c>
    </row>
    <row r="4558" spans="1:4">
      <c r="A4558" t="s">
        <v>4541</v>
      </c>
      <c r="B4558" s="1">
        <v>4.0446499999999999</v>
      </c>
      <c r="C4558" s="1">
        <v>4.6407999999999996</v>
      </c>
      <c r="D4558" s="1">
        <f t="shared" si="71"/>
        <v>1.1473922341858998</v>
      </c>
    </row>
    <row r="4559" spans="1:4">
      <c r="A4559" t="s">
        <v>4542</v>
      </c>
      <c r="B4559" s="1">
        <v>13.226800000000001</v>
      </c>
      <c r="C4559" s="1">
        <v>15.1761</v>
      </c>
      <c r="D4559" s="1">
        <f t="shared" si="71"/>
        <v>1.1473750264614266</v>
      </c>
    </row>
    <row r="4560" spans="1:4">
      <c r="A4560" t="s">
        <v>4543</v>
      </c>
      <c r="B4560" s="1">
        <v>15.7416</v>
      </c>
      <c r="C4560" s="1">
        <v>18.060400000000001</v>
      </c>
      <c r="D4560" s="1">
        <f t="shared" si="71"/>
        <v>1.1473039589368299</v>
      </c>
    </row>
    <row r="4561" spans="1:4">
      <c r="A4561" t="s">
        <v>4544</v>
      </c>
      <c r="B4561" s="1">
        <v>5.8136400000000004</v>
      </c>
      <c r="C4561" s="1">
        <v>6.6696299999999997</v>
      </c>
      <c r="D4561" s="1">
        <f t="shared" si="71"/>
        <v>1.147238219084773</v>
      </c>
    </row>
    <row r="4562" spans="1:4">
      <c r="A4562" t="s">
        <v>4545</v>
      </c>
      <c r="B4562" s="1">
        <v>5.9189400000000001</v>
      </c>
      <c r="C4562" s="1">
        <v>6.7900999999999998</v>
      </c>
      <c r="D4562" s="1">
        <f t="shared" si="71"/>
        <v>1.1471817588960185</v>
      </c>
    </row>
    <row r="4563" spans="1:4">
      <c r="A4563" t="s">
        <v>4546</v>
      </c>
      <c r="B4563" s="1">
        <v>10.978</v>
      </c>
      <c r="C4563" s="1">
        <v>12.5928</v>
      </c>
      <c r="D4563" s="1">
        <f t="shared" si="71"/>
        <v>1.1470941883767536</v>
      </c>
    </row>
    <row r="4564" spans="1:4">
      <c r="A4564" t="s">
        <v>4547</v>
      </c>
      <c r="B4564" s="1">
        <v>13.438800000000001</v>
      </c>
      <c r="C4564" s="1">
        <v>15.4152</v>
      </c>
      <c r="D4564" s="1">
        <f t="shared" si="71"/>
        <v>1.1470667023841414</v>
      </c>
    </row>
    <row r="4565" spans="1:4">
      <c r="A4565" t="s">
        <v>4548</v>
      </c>
      <c r="B4565" s="1">
        <v>25.587800000000001</v>
      </c>
      <c r="C4565" s="1">
        <v>29.349900000000002</v>
      </c>
      <c r="D4565" s="1">
        <f t="shared" si="71"/>
        <v>1.1470270988517965</v>
      </c>
    </row>
    <row r="4566" spans="1:4">
      <c r="A4566" t="s">
        <v>4549</v>
      </c>
      <c r="B4566" s="1">
        <v>1.78291</v>
      </c>
      <c r="C4566" s="1">
        <v>2.0448400000000002</v>
      </c>
      <c r="D4566" s="1">
        <f t="shared" si="71"/>
        <v>1.1469115098350451</v>
      </c>
    </row>
    <row r="4567" spans="1:4">
      <c r="A4567" t="s">
        <v>4550</v>
      </c>
      <c r="B4567" s="1">
        <v>20.881599999999999</v>
      </c>
      <c r="C4567" s="1">
        <v>23.949200000000001</v>
      </c>
      <c r="D4567" s="1">
        <f t="shared" si="71"/>
        <v>1.1469044517661484</v>
      </c>
    </row>
    <row r="4568" spans="1:4">
      <c r="A4568" t="s">
        <v>4551</v>
      </c>
      <c r="B4568" s="1">
        <v>23.3004</v>
      </c>
      <c r="C4568" s="1">
        <v>26.7224</v>
      </c>
      <c r="D4568" s="1">
        <f t="shared" si="71"/>
        <v>1.1468644315119054</v>
      </c>
    </row>
    <row r="4569" spans="1:4">
      <c r="A4569" t="s">
        <v>4552</v>
      </c>
      <c r="B4569" s="1">
        <v>32.6203</v>
      </c>
      <c r="C4569" s="1">
        <v>37.410899999999998</v>
      </c>
      <c r="D4569" s="1">
        <f t="shared" si="71"/>
        <v>1.1468594709429403</v>
      </c>
    </row>
    <row r="4570" spans="1:4">
      <c r="A4570" t="s">
        <v>4553</v>
      </c>
      <c r="B4570" s="1">
        <v>0.34587099999999998</v>
      </c>
      <c r="C4570" s="1">
        <v>0.39665800000000001</v>
      </c>
      <c r="D4570" s="1">
        <f t="shared" si="71"/>
        <v>1.1468379829473996</v>
      </c>
    </row>
    <row r="4571" spans="1:4">
      <c r="A4571" t="s">
        <v>4554</v>
      </c>
      <c r="B4571" s="1">
        <v>7.1918800000000003</v>
      </c>
      <c r="C4571" s="1">
        <v>8.2472499999999993</v>
      </c>
      <c r="D4571" s="1">
        <f t="shared" si="71"/>
        <v>1.1467446620355177</v>
      </c>
    </row>
    <row r="4572" spans="1:4">
      <c r="A4572" t="s">
        <v>4555</v>
      </c>
      <c r="B4572" s="1">
        <v>23.210899999999999</v>
      </c>
      <c r="C4572" s="1">
        <v>26.615500000000001</v>
      </c>
      <c r="D4572" s="1">
        <f t="shared" si="71"/>
        <v>1.1466810851798079</v>
      </c>
    </row>
    <row r="4573" spans="1:4">
      <c r="A4573" t="s">
        <v>4556</v>
      </c>
      <c r="B4573" s="1">
        <v>1.0220199999999999</v>
      </c>
      <c r="C4573" s="1">
        <v>1.1717200000000001</v>
      </c>
      <c r="D4573" s="1">
        <f t="shared" si="71"/>
        <v>1.1464746286765426</v>
      </c>
    </row>
    <row r="4574" spans="1:4">
      <c r="A4574" t="s">
        <v>4557</v>
      </c>
      <c r="B4574" s="1">
        <v>22.259499999999999</v>
      </c>
      <c r="C4574" s="1">
        <v>25.519300000000001</v>
      </c>
      <c r="D4574" s="1">
        <f t="shared" si="71"/>
        <v>1.1464453379455963</v>
      </c>
    </row>
    <row r="4575" spans="1:4">
      <c r="A4575" t="s">
        <v>4558</v>
      </c>
      <c r="B4575" s="1">
        <v>11.748200000000001</v>
      </c>
      <c r="C4575" s="1">
        <v>13.4682</v>
      </c>
      <c r="D4575" s="1">
        <f t="shared" si="71"/>
        <v>1.1464054067857203</v>
      </c>
    </row>
    <row r="4576" spans="1:4">
      <c r="A4576" t="s">
        <v>4559</v>
      </c>
      <c r="B4576" s="1">
        <v>17.713999999999999</v>
      </c>
      <c r="C4576" s="1">
        <v>20.306100000000001</v>
      </c>
      <c r="D4576" s="1">
        <f t="shared" si="71"/>
        <v>1.1463305859771933</v>
      </c>
    </row>
    <row r="4577" spans="1:4">
      <c r="A4577" t="s">
        <v>4560</v>
      </c>
      <c r="B4577" s="1">
        <v>26.1889</v>
      </c>
      <c r="C4577" s="1">
        <v>30.020800000000001</v>
      </c>
      <c r="D4577" s="1">
        <f t="shared" si="71"/>
        <v>1.1463177147570154</v>
      </c>
    </row>
    <row r="4578" spans="1:4">
      <c r="A4578" t="s">
        <v>4561</v>
      </c>
      <c r="B4578" s="1">
        <v>130.124</v>
      </c>
      <c r="C4578" s="1">
        <v>149.15799999999999</v>
      </c>
      <c r="D4578" s="1">
        <f t="shared" si="71"/>
        <v>1.1462758599489717</v>
      </c>
    </row>
    <row r="4579" spans="1:4">
      <c r="A4579" t="s">
        <v>4562</v>
      </c>
      <c r="B4579" s="1">
        <v>21.298100000000002</v>
      </c>
      <c r="C4579" s="1">
        <v>24.4129</v>
      </c>
      <c r="D4579" s="1">
        <f t="shared" si="71"/>
        <v>1.1462477873613139</v>
      </c>
    </row>
    <row r="4580" spans="1:4">
      <c r="A4580" t="s">
        <v>4563</v>
      </c>
      <c r="B4580" s="1">
        <v>14.506</v>
      </c>
      <c r="C4580" s="1">
        <v>16.625900000000001</v>
      </c>
      <c r="D4580" s="1">
        <f t="shared" si="71"/>
        <v>1.1461395284709777</v>
      </c>
    </row>
    <row r="4581" spans="1:4">
      <c r="A4581" t="s">
        <v>4564</v>
      </c>
      <c r="B4581" s="1">
        <v>16.1738</v>
      </c>
      <c r="C4581" s="1">
        <v>18.536799999999999</v>
      </c>
      <c r="D4581" s="1">
        <f t="shared" si="71"/>
        <v>1.1461004834980029</v>
      </c>
    </row>
    <row r="4582" spans="1:4">
      <c r="A4582" t="s">
        <v>4565</v>
      </c>
      <c r="B4582" s="1">
        <v>32.971299999999999</v>
      </c>
      <c r="C4582" s="1">
        <v>37.7834</v>
      </c>
      <c r="D4582" s="1">
        <f t="shared" si="71"/>
        <v>1.1459481427787197</v>
      </c>
    </row>
    <row r="4583" spans="1:4">
      <c r="A4583" t="s">
        <v>4566</v>
      </c>
      <c r="B4583" s="1">
        <v>27.611499999999999</v>
      </c>
      <c r="C4583" s="1">
        <v>31.638500000000001</v>
      </c>
      <c r="D4583" s="1">
        <f t="shared" si="71"/>
        <v>1.1458450283396411</v>
      </c>
    </row>
    <row r="4584" spans="1:4">
      <c r="A4584" t="s">
        <v>4567</v>
      </c>
      <c r="B4584" s="1">
        <v>4.4949199999999996</v>
      </c>
      <c r="C4584" s="1">
        <v>5.1504599999999998</v>
      </c>
      <c r="D4584" s="1">
        <f t="shared" si="71"/>
        <v>1.1458401929289064</v>
      </c>
    </row>
    <row r="4585" spans="1:4">
      <c r="A4585" t="s">
        <v>4568</v>
      </c>
      <c r="B4585" s="1">
        <v>16.865600000000001</v>
      </c>
      <c r="C4585" s="1">
        <v>19.3249</v>
      </c>
      <c r="D4585" s="1">
        <f t="shared" si="71"/>
        <v>1.1458175220567308</v>
      </c>
    </row>
    <row r="4586" spans="1:4">
      <c r="A4586" t="s">
        <v>4569</v>
      </c>
      <c r="B4586" s="1">
        <v>16.5093</v>
      </c>
      <c r="C4586" s="1">
        <v>18.9162</v>
      </c>
      <c r="D4586" s="1">
        <f t="shared" si="71"/>
        <v>1.1457905544147844</v>
      </c>
    </row>
    <row r="4587" spans="1:4">
      <c r="A4587" t="s">
        <v>4570</v>
      </c>
      <c r="B4587" s="1">
        <v>0.56826699999999997</v>
      </c>
      <c r="C4587" s="1">
        <v>0.65110299999999999</v>
      </c>
      <c r="D4587" s="1">
        <f t="shared" si="71"/>
        <v>1.1457695062356252</v>
      </c>
    </row>
    <row r="4588" spans="1:4">
      <c r="A4588" t="s">
        <v>4571</v>
      </c>
      <c r="B4588" s="1">
        <v>5.8117999999999999</v>
      </c>
      <c r="C4588" s="1">
        <v>6.6585099999999997</v>
      </c>
      <c r="D4588" s="1">
        <f t="shared" si="71"/>
        <v>1.1456880828658935</v>
      </c>
    </row>
    <row r="4589" spans="1:4">
      <c r="A4589" t="s">
        <v>4572</v>
      </c>
      <c r="B4589" s="1">
        <v>104.91800000000001</v>
      </c>
      <c r="C4589" s="1">
        <v>120.196</v>
      </c>
      <c r="D4589" s="1">
        <f t="shared" si="71"/>
        <v>1.1456184830057758</v>
      </c>
    </row>
    <row r="4590" spans="1:4">
      <c r="A4590" t="s">
        <v>4573</v>
      </c>
      <c r="B4590" s="1">
        <v>2.39906</v>
      </c>
      <c r="C4590" s="1">
        <v>2.7483</v>
      </c>
      <c r="D4590" s="1">
        <f t="shared" si="71"/>
        <v>1.1455736830258518</v>
      </c>
    </row>
    <row r="4591" spans="1:4">
      <c r="A4591" t="s">
        <v>4574</v>
      </c>
      <c r="B4591" s="1">
        <v>1.76267</v>
      </c>
      <c r="C4591" s="1">
        <v>2.0191599999999998</v>
      </c>
      <c r="D4591" s="1">
        <f t="shared" si="71"/>
        <v>1.1455122059148903</v>
      </c>
    </row>
    <row r="4592" spans="1:4">
      <c r="A4592" t="s">
        <v>4575</v>
      </c>
      <c r="B4592" s="1">
        <v>0.19736500000000001</v>
      </c>
      <c r="C4592" s="1">
        <v>0.22608400000000001</v>
      </c>
      <c r="D4592" s="1">
        <f t="shared" si="71"/>
        <v>1.1455121222101183</v>
      </c>
    </row>
    <row r="4593" spans="1:4">
      <c r="A4593" t="s">
        <v>4576</v>
      </c>
      <c r="B4593" s="1">
        <v>0.32639499999999999</v>
      </c>
      <c r="C4593" s="1">
        <v>0.37388900000000003</v>
      </c>
      <c r="D4593" s="1">
        <f t="shared" si="71"/>
        <v>1.1455108074572222</v>
      </c>
    </row>
    <row r="4594" spans="1:4">
      <c r="A4594" t="s">
        <v>4577</v>
      </c>
      <c r="B4594" s="1">
        <v>0.48230800000000001</v>
      </c>
      <c r="C4594" s="1">
        <v>0.55248900000000001</v>
      </c>
      <c r="D4594" s="1">
        <f t="shared" si="71"/>
        <v>1.1455107524652297</v>
      </c>
    </row>
    <row r="4595" spans="1:4">
      <c r="A4595" t="s">
        <v>4578</v>
      </c>
      <c r="B4595" s="1">
        <v>58.977200000000003</v>
      </c>
      <c r="C4595" s="1">
        <v>67.558999999999997</v>
      </c>
      <c r="D4595" s="1">
        <f t="shared" si="71"/>
        <v>1.1455104684522153</v>
      </c>
    </row>
    <row r="4596" spans="1:4">
      <c r="A4596" t="s">
        <v>4579</v>
      </c>
      <c r="B4596" s="1">
        <v>509.90199999999999</v>
      </c>
      <c r="C4596" s="1">
        <v>584.09799999999996</v>
      </c>
      <c r="D4596" s="1">
        <f t="shared" si="71"/>
        <v>1.145510313746563</v>
      </c>
    </row>
    <row r="4597" spans="1:4">
      <c r="A4597" t="s">
        <v>4580</v>
      </c>
      <c r="B4597" s="1">
        <v>4.5856199999999996</v>
      </c>
      <c r="C4597" s="1">
        <v>5.2528699999999997</v>
      </c>
      <c r="D4597" s="1">
        <f t="shared" si="71"/>
        <v>1.1455092223079977</v>
      </c>
    </row>
    <row r="4598" spans="1:4">
      <c r="A4598" t="s">
        <v>4581</v>
      </c>
      <c r="B4598" s="1">
        <v>6.3838900000000001</v>
      </c>
      <c r="C4598" s="1">
        <v>7.3128000000000002</v>
      </c>
      <c r="D4598" s="1">
        <f t="shared" si="71"/>
        <v>1.145508459575588</v>
      </c>
    </row>
    <row r="4599" spans="1:4">
      <c r="A4599" t="s">
        <v>4582</v>
      </c>
      <c r="B4599" s="1">
        <v>0.39196500000000001</v>
      </c>
      <c r="C4599" s="1">
        <v>0.44899899999999998</v>
      </c>
      <c r="D4599" s="1">
        <f t="shared" si="71"/>
        <v>1.1455078897350528</v>
      </c>
    </row>
    <row r="4600" spans="1:4">
      <c r="A4600" t="s">
        <v>4583</v>
      </c>
      <c r="B4600" s="1">
        <v>0.53012400000000004</v>
      </c>
      <c r="C4600" s="1">
        <v>0.60725799999999996</v>
      </c>
      <c r="D4600" s="1">
        <f t="shared" si="71"/>
        <v>1.1455018071243708</v>
      </c>
    </row>
    <row r="4601" spans="1:4">
      <c r="A4601" t="s">
        <v>4584</v>
      </c>
      <c r="B4601" s="1">
        <v>18.0274</v>
      </c>
      <c r="C4601" s="1">
        <v>20.648700000000002</v>
      </c>
      <c r="D4601" s="1">
        <f t="shared" si="71"/>
        <v>1.1454064368683228</v>
      </c>
    </row>
    <row r="4602" spans="1:4">
      <c r="A4602" t="s">
        <v>4585</v>
      </c>
      <c r="B4602" s="1">
        <v>29.564599999999999</v>
      </c>
      <c r="C4602" s="1">
        <v>33.863199999999999</v>
      </c>
      <c r="D4602" s="1">
        <f t="shared" si="71"/>
        <v>1.1453968597579538</v>
      </c>
    </row>
    <row r="4603" spans="1:4">
      <c r="A4603" t="s">
        <v>4586</v>
      </c>
      <c r="B4603" s="1">
        <v>4.0469499999999998</v>
      </c>
      <c r="C4603" s="1">
        <v>4.6352599999999997</v>
      </c>
      <c r="D4603" s="1">
        <f t="shared" si="71"/>
        <v>1.1453712054757286</v>
      </c>
    </row>
    <row r="4604" spans="1:4">
      <c r="A4604" t="s">
        <v>4587</v>
      </c>
      <c r="B4604" s="1">
        <v>2.38767</v>
      </c>
      <c r="C4604" s="1">
        <v>2.73461</v>
      </c>
      <c r="D4604" s="1">
        <f t="shared" si="71"/>
        <v>1.1453048369330769</v>
      </c>
    </row>
    <row r="4605" spans="1:4">
      <c r="A4605" t="s">
        <v>4588</v>
      </c>
      <c r="B4605" s="1">
        <v>6.2080599999999997</v>
      </c>
      <c r="C4605" s="1">
        <v>7.1101000000000001</v>
      </c>
      <c r="D4605" s="1">
        <f t="shared" si="71"/>
        <v>1.1453014307207083</v>
      </c>
    </row>
    <row r="4606" spans="1:4">
      <c r="A4606" t="s">
        <v>4589</v>
      </c>
      <c r="B4606" s="1">
        <v>45.861600000000003</v>
      </c>
      <c r="C4606" s="1">
        <v>52.523699999999998</v>
      </c>
      <c r="D4606" s="1">
        <f t="shared" si="71"/>
        <v>1.1452653200062797</v>
      </c>
    </row>
    <row r="4607" spans="1:4">
      <c r="A4607" t="s">
        <v>4590</v>
      </c>
      <c r="B4607" s="1">
        <v>2.1793100000000001</v>
      </c>
      <c r="C4607" s="1">
        <v>2.49587</v>
      </c>
      <c r="D4607" s="1">
        <f t="shared" si="71"/>
        <v>1.1452569850090166</v>
      </c>
    </row>
    <row r="4608" spans="1:4">
      <c r="A4608" t="s">
        <v>4591</v>
      </c>
      <c r="B4608" s="1">
        <v>77.991399999999999</v>
      </c>
      <c r="C4608" s="1">
        <v>89.318799999999996</v>
      </c>
      <c r="D4608" s="1">
        <f t="shared" si="71"/>
        <v>1.1452390904638203</v>
      </c>
    </row>
    <row r="4609" spans="1:4">
      <c r="A4609" t="s">
        <v>4592</v>
      </c>
      <c r="B4609" s="1">
        <v>19.4419</v>
      </c>
      <c r="C4609" s="1">
        <v>22.2637</v>
      </c>
      <c r="D4609" s="1">
        <f t="shared" si="71"/>
        <v>1.1451401354805857</v>
      </c>
    </row>
    <row r="4610" spans="1:4">
      <c r="A4610" t="s">
        <v>4593</v>
      </c>
      <c r="B4610" s="1">
        <v>77.358099999999993</v>
      </c>
      <c r="C4610" s="1">
        <v>88.584199999999996</v>
      </c>
      <c r="D4610" s="1">
        <f t="shared" si="71"/>
        <v>1.1451186107207907</v>
      </c>
    </row>
    <row r="4611" spans="1:4">
      <c r="A4611" t="s">
        <v>4594</v>
      </c>
      <c r="B4611" s="1">
        <v>18.9665</v>
      </c>
      <c r="C4611" s="1">
        <v>21.7166</v>
      </c>
      <c r="D4611" s="1">
        <f t="shared" si="71"/>
        <v>1.1449977592070228</v>
      </c>
    </row>
    <row r="4612" spans="1:4">
      <c r="A4612" t="s">
        <v>4595</v>
      </c>
      <c r="B4612" s="1">
        <v>4.9981499999999999</v>
      </c>
      <c r="C4612" s="1">
        <v>5.7222200000000001</v>
      </c>
      <c r="D4612" s="1">
        <f t="shared" ref="D4612:D4675" si="72">C4612/B4612</f>
        <v>1.1448676010123746</v>
      </c>
    </row>
    <row r="4613" spans="1:4">
      <c r="A4613" t="s">
        <v>4596</v>
      </c>
      <c r="B4613" s="1">
        <v>1.0818000000000001</v>
      </c>
      <c r="C4613" s="1">
        <v>1.23851</v>
      </c>
      <c r="D4613" s="1">
        <f t="shared" si="72"/>
        <v>1.1448604178221482</v>
      </c>
    </row>
    <row r="4614" spans="1:4">
      <c r="A4614" t="s">
        <v>4597</v>
      </c>
      <c r="B4614" s="1">
        <v>23.291899999999998</v>
      </c>
      <c r="C4614" s="1">
        <v>26.664300000000001</v>
      </c>
      <c r="D4614" s="1">
        <f t="shared" si="72"/>
        <v>1.1447885316354613</v>
      </c>
    </row>
    <row r="4615" spans="1:4">
      <c r="A4615" t="s">
        <v>4598</v>
      </c>
      <c r="B4615" s="1">
        <v>1.0407500000000001</v>
      </c>
      <c r="C4615" s="1">
        <v>1.1914100000000001</v>
      </c>
      <c r="D4615" s="1">
        <f t="shared" si="72"/>
        <v>1.1447609896709103</v>
      </c>
    </row>
    <row r="4616" spans="1:4">
      <c r="A4616" t="s">
        <v>4599</v>
      </c>
      <c r="B4616" s="1">
        <v>29.947399999999998</v>
      </c>
      <c r="C4616" s="1">
        <v>34.282600000000002</v>
      </c>
      <c r="D4616" s="1">
        <f t="shared" si="72"/>
        <v>1.1447604800416733</v>
      </c>
    </row>
    <row r="4617" spans="1:4">
      <c r="A4617" t="s">
        <v>4600</v>
      </c>
      <c r="B4617" s="1">
        <v>2.6493099999999998</v>
      </c>
      <c r="C4617" s="1">
        <v>3.03281</v>
      </c>
      <c r="D4617" s="1">
        <f t="shared" si="72"/>
        <v>1.1447546719711925</v>
      </c>
    </row>
    <row r="4618" spans="1:4">
      <c r="A4618" t="s">
        <v>4601</v>
      </c>
      <c r="B4618" s="1">
        <v>18.792999999999999</v>
      </c>
      <c r="C4618" s="1">
        <v>21.511500000000002</v>
      </c>
      <c r="D4618" s="1">
        <f t="shared" si="72"/>
        <v>1.1446549247060076</v>
      </c>
    </row>
    <row r="4619" spans="1:4">
      <c r="A4619" t="s">
        <v>4602</v>
      </c>
      <c r="B4619" s="1">
        <v>25.4681</v>
      </c>
      <c r="C4619" s="1">
        <v>29.152000000000001</v>
      </c>
      <c r="D4619" s="1">
        <f t="shared" si="72"/>
        <v>1.1446476180005576</v>
      </c>
    </row>
    <row r="4620" spans="1:4">
      <c r="A4620" t="s">
        <v>4603</v>
      </c>
      <c r="B4620" s="1">
        <v>0.26749099999999998</v>
      </c>
      <c r="C4620" s="1">
        <v>0.306141</v>
      </c>
      <c r="D4620" s="1">
        <f t="shared" si="72"/>
        <v>1.1444908426825575</v>
      </c>
    </row>
    <row r="4621" spans="1:4">
      <c r="A4621" t="s">
        <v>4604</v>
      </c>
      <c r="B4621" s="1">
        <v>11.853999999999999</v>
      </c>
      <c r="C4621" s="1">
        <v>13.5649</v>
      </c>
      <c r="D4621" s="1">
        <f t="shared" si="72"/>
        <v>1.1443310275012655</v>
      </c>
    </row>
    <row r="4622" spans="1:4">
      <c r="A4622" t="s">
        <v>4605</v>
      </c>
      <c r="B4622" s="1">
        <v>46.916400000000003</v>
      </c>
      <c r="C4622" s="1">
        <v>53.687800000000003</v>
      </c>
      <c r="D4622" s="1">
        <f t="shared" si="72"/>
        <v>1.1443290619058581</v>
      </c>
    </row>
    <row r="4623" spans="1:4">
      <c r="A4623" t="s">
        <v>4606</v>
      </c>
      <c r="B4623" s="1">
        <v>28.691800000000001</v>
      </c>
      <c r="C4623" s="1">
        <v>32.8279</v>
      </c>
      <c r="D4623" s="1">
        <f t="shared" si="72"/>
        <v>1.1441561700555558</v>
      </c>
    </row>
    <row r="4624" spans="1:4">
      <c r="A4624" t="s">
        <v>4607</v>
      </c>
      <c r="B4624" s="1">
        <v>27.121400000000001</v>
      </c>
      <c r="C4624" s="1">
        <v>31.0306</v>
      </c>
      <c r="D4624" s="1">
        <f t="shared" si="72"/>
        <v>1.1441371020670024</v>
      </c>
    </row>
    <row r="4625" spans="1:4">
      <c r="A4625" t="s">
        <v>4608</v>
      </c>
      <c r="B4625" s="1">
        <v>10.673999999999999</v>
      </c>
      <c r="C4625" s="1">
        <v>12.211600000000001</v>
      </c>
      <c r="D4625" s="1">
        <f t="shared" si="72"/>
        <v>1.1440509649615891</v>
      </c>
    </row>
    <row r="4626" spans="1:4">
      <c r="A4626" t="s">
        <v>4609</v>
      </c>
      <c r="B4626" s="1">
        <v>11.4504</v>
      </c>
      <c r="C4626" s="1">
        <v>13.099299999999999</v>
      </c>
      <c r="D4626" s="1">
        <f t="shared" si="72"/>
        <v>1.1440037029274086</v>
      </c>
    </row>
    <row r="4627" spans="1:4">
      <c r="A4627" t="s">
        <v>4610</v>
      </c>
      <c r="B4627" s="1">
        <v>39.8645</v>
      </c>
      <c r="C4627" s="1">
        <v>45.599200000000003</v>
      </c>
      <c r="D4627" s="1">
        <f t="shared" si="72"/>
        <v>1.1438548081626512</v>
      </c>
    </row>
    <row r="4628" spans="1:4">
      <c r="A4628" t="s">
        <v>4611</v>
      </c>
      <c r="B4628" s="1">
        <v>17.825900000000001</v>
      </c>
      <c r="C4628" s="1">
        <v>20.389700000000001</v>
      </c>
      <c r="D4628" s="1">
        <f t="shared" si="72"/>
        <v>1.1438244352318818</v>
      </c>
    </row>
    <row r="4629" spans="1:4">
      <c r="A4629" t="s">
        <v>4612</v>
      </c>
      <c r="B4629" s="1">
        <v>43.366900000000001</v>
      </c>
      <c r="C4629" s="1">
        <v>49.601999999999997</v>
      </c>
      <c r="D4629" s="1">
        <f t="shared" si="72"/>
        <v>1.1437755523221627</v>
      </c>
    </row>
    <row r="4630" spans="1:4">
      <c r="A4630" t="s">
        <v>4613</v>
      </c>
      <c r="B4630" s="1">
        <v>19.3949</v>
      </c>
      <c r="C4630" s="1">
        <v>22.1828</v>
      </c>
      <c r="D4630" s="1">
        <f t="shared" si="72"/>
        <v>1.1437439739312913</v>
      </c>
    </row>
    <row r="4631" spans="1:4">
      <c r="A4631" t="s">
        <v>4614</v>
      </c>
      <c r="B4631" s="1">
        <v>1.96286</v>
      </c>
      <c r="C4631" s="1">
        <v>2.2449300000000001</v>
      </c>
      <c r="D4631" s="1">
        <f t="shared" si="72"/>
        <v>1.1437035753950868</v>
      </c>
    </row>
    <row r="4632" spans="1:4">
      <c r="A4632" t="s">
        <v>4615</v>
      </c>
      <c r="B4632" s="1">
        <v>2.2041599999999999</v>
      </c>
      <c r="C4632" s="1">
        <v>2.5207999999999999</v>
      </c>
      <c r="D4632" s="1">
        <f t="shared" si="72"/>
        <v>1.1436556329849012</v>
      </c>
    </row>
    <row r="4633" spans="1:4">
      <c r="A4633" t="s">
        <v>4616</v>
      </c>
      <c r="B4633" s="1">
        <v>17.427299999999999</v>
      </c>
      <c r="C4633" s="1">
        <v>19.926600000000001</v>
      </c>
      <c r="D4633" s="1">
        <f t="shared" si="72"/>
        <v>1.1434129211065398</v>
      </c>
    </row>
    <row r="4634" spans="1:4">
      <c r="A4634" t="s">
        <v>4617</v>
      </c>
      <c r="B4634" s="1">
        <v>79.069599999999994</v>
      </c>
      <c r="C4634" s="1">
        <v>90.403199999999998</v>
      </c>
      <c r="D4634" s="1">
        <f t="shared" si="72"/>
        <v>1.1433370094195494</v>
      </c>
    </row>
    <row r="4635" spans="1:4">
      <c r="A4635" t="s">
        <v>4618</v>
      </c>
      <c r="B4635" s="1">
        <v>4.31907</v>
      </c>
      <c r="C4635" s="1">
        <v>4.9379999999999997</v>
      </c>
      <c r="D4635" s="1">
        <f t="shared" si="72"/>
        <v>1.1433016830012015</v>
      </c>
    </row>
    <row r="4636" spans="1:4">
      <c r="A4636" t="s">
        <v>4619</v>
      </c>
      <c r="B4636" s="1">
        <v>8.0796600000000005</v>
      </c>
      <c r="C4636" s="1">
        <v>9.2369599999999998</v>
      </c>
      <c r="D4636" s="1">
        <f t="shared" si="72"/>
        <v>1.1432362252867074</v>
      </c>
    </row>
    <row r="4637" spans="1:4">
      <c r="A4637" t="s">
        <v>4620</v>
      </c>
      <c r="B4637" s="1">
        <v>15.129899999999999</v>
      </c>
      <c r="C4637" s="1">
        <v>17.297000000000001</v>
      </c>
      <c r="D4637" s="1">
        <f t="shared" si="72"/>
        <v>1.1432329361066498</v>
      </c>
    </row>
    <row r="4638" spans="1:4">
      <c r="A4638" t="s">
        <v>4621</v>
      </c>
      <c r="B4638" s="1">
        <v>188.64599999999999</v>
      </c>
      <c r="C4638" s="1">
        <v>215.63499999999999</v>
      </c>
      <c r="D4638" s="1">
        <f t="shared" si="72"/>
        <v>1.1430669083892582</v>
      </c>
    </row>
    <row r="4639" spans="1:4">
      <c r="A4639" t="s">
        <v>4622</v>
      </c>
      <c r="B4639" s="1">
        <v>53.515500000000003</v>
      </c>
      <c r="C4639" s="1">
        <v>61.1706</v>
      </c>
      <c r="D4639" s="1">
        <f t="shared" si="72"/>
        <v>1.143044538498192</v>
      </c>
    </row>
    <row r="4640" spans="1:4">
      <c r="A4640" t="s">
        <v>4623</v>
      </c>
      <c r="B4640" s="1">
        <v>4.1392100000000003</v>
      </c>
      <c r="C4640" s="1">
        <v>4.7311199999999998</v>
      </c>
      <c r="D4640" s="1">
        <f t="shared" si="72"/>
        <v>1.1430007175282237</v>
      </c>
    </row>
    <row r="4641" spans="1:4">
      <c r="A4641" t="s">
        <v>4624</v>
      </c>
      <c r="B4641" s="1">
        <v>0.87317299999999998</v>
      </c>
      <c r="C4641" s="1">
        <v>0.99801099999999998</v>
      </c>
      <c r="D4641" s="1">
        <f t="shared" si="72"/>
        <v>1.1429705224508775</v>
      </c>
    </row>
    <row r="4642" spans="1:4">
      <c r="A4642" t="s">
        <v>4625</v>
      </c>
      <c r="B4642" s="1">
        <v>1.1807399999999999</v>
      </c>
      <c r="C4642" s="1">
        <v>1.34955</v>
      </c>
      <c r="D4642" s="1">
        <f t="shared" si="72"/>
        <v>1.1429696630926369</v>
      </c>
    </row>
    <row r="4643" spans="1:4">
      <c r="A4643" t="s">
        <v>4626</v>
      </c>
      <c r="B4643" s="1">
        <v>1.77898</v>
      </c>
      <c r="C4643" s="1">
        <v>2.0333199999999998</v>
      </c>
      <c r="D4643" s="1">
        <f t="shared" si="72"/>
        <v>1.1429695668304307</v>
      </c>
    </row>
    <row r="4644" spans="1:4">
      <c r="A4644" t="s">
        <v>4627</v>
      </c>
      <c r="B4644" s="1">
        <v>3.4087999999999998</v>
      </c>
      <c r="C4644" s="1">
        <v>3.8960900000000001</v>
      </c>
      <c r="D4644" s="1">
        <f t="shared" si="72"/>
        <v>1.1429505984510679</v>
      </c>
    </row>
    <row r="4645" spans="1:4">
      <c r="A4645" t="s">
        <v>4628</v>
      </c>
      <c r="B4645" s="1">
        <v>89.737700000000004</v>
      </c>
      <c r="C4645" s="1">
        <v>102.565</v>
      </c>
      <c r="D4645" s="1">
        <f t="shared" si="72"/>
        <v>1.142942152517838</v>
      </c>
    </row>
    <row r="4646" spans="1:4">
      <c r="A4646" t="s">
        <v>4629</v>
      </c>
      <c r="B4646" s="1">
        <v>7.0722100000000001</v>
      </c>
      <c r="C4646" s="1">
        <v>8.0830300000000008</v>
      </c>
      <c r="D4646" s="1">
        <f t="shared" si="72"/>
        <v>1.1429284481088657</v>
      </c>
    </row>
    <row r="4647" spans="1:4">
      <c r="A4647" t="s">
        <v>4630</v>
      </c>
      <c r="B4647" s="1">
        <v>12.861599999999999</v>
      </c>
      <c r="C4647" s="1">
        <v>14.699199999999999</v>
      </c>
      <c r="D4647" s="1">
        <f t="shared" si="72"/>
        <v>1.1428749144740935</v>
      </c>
    </row>
    <row r="4648" spans="1:4">
      <c r="A4648" t="s">
        <v>4631</v>
      </c>
      <c r="B4648" s="1">
        <v>8.2312200000000004</v>
      </c>
      <c r="C4648" s="1">
        <v>9.4067600000000002</v>
      </c>
      <c r="D4648" s="1">
        <f t="shared" si="72"/>
        <v>1.142814795376627</v>
      </c>
    </row>
    <row r="4649" spans="1:4">
      <c r="A4649" t="s">
        <v>4632</v>
      </c>
      <c r="B4649" s="1">
        <v>3.7020599999999999</v>
      </c>
      <c r="C4649" s="1">
        <v>4.2306699999999999</v>
      </c>
      <c r="D4649" s="1">
        <f t="shared" si="72"/>
        <v>1.1427880693451753</v>
      </c>
    </row>
    <row r="4650" spans="1:4">
      <c r="A4650" t="s">
        <v>4633</v>
      </c>
      <c r="B4650" s="1">
        <v>7.1253700000000002</v>
      </c>
      <c r="C4650" s="1">
        <v>8.1421500000000009</v>
      </c>
      <c r="D4650" s="1">
        <f t="shared" si="72"/>
        <v>1.1426985546013753</v>
      </c>
    </row>
    <row r="4651" spans="1:4">
      <c r="A4651" t="s">
        <v>4634</v>
      </c>
      <c r="B4651" s="1">
        <v>6.4464800000000002</v>
      </c>
      <c r="C4651" s="1">
        <v>7.3663699999999999</v>
      </c>
      <c r="D4651" s="1">
        <f t="shared" si="72"/>
        <v>1.142696479318946</v>
      </c>
    </row>
    <row r="4652" spans="1:4">
      <c r="A4652" t="s">
        <v>4635</v>
      </c>
      <c r="B4652" s="1">
        <v>928.13800000000003</v>
      </c>
      <c r="C4652" s="1">
        <v>1060.51</v>
      </c>
      <c r="D4652" s="1">
        <f t="shared" si="72"/>
        <v>1.1426210326481623</v>
      </c>
    </row>
    <row r="4653" spans="1:4">
      <c r="A4653" t="s">
        <v>4636</v>
      </c>
      <c r="B4653" s="1">
        <v>24.232800000000001</v>
      </c>
      <c r="C4653" s="1">
        <v>27.688700000000001</v>
      </c>
      <c r="D4653" s="1">
        <f t="shared" si="72"/>
        <v>1.1426124921593872</v>
      </c>
    </row>
    <row r="4654" spans="1:4">
      <c r="A4654" t="s">
        <v>4637</v>
      </c>
      <c r="B4654" s="1">
        <v>64.0946</v>
      </c>
      <c r="C4654" s="1">
        <v>73.234899999999996</v>
      </c>
      <c r="D4654" s="1">
        <f t="shared" si="72"/>
        <v>1.1426063974188152</v>
      </c>
    </row>
    <row r="4655" spans="1:4">
      <c r="A4655" t="s">
        <v>4638</v>
      </c>
      <c r="B4655" s="1">
        <v>2.0095299999999998</v>
      </c>
      <c r="C4655" s="1">
        <v>2.2961</v>
      </c>
      <c r="D4655" s="1">
        <f t="shared" si="72"/>
        <v>1.1426054848646201</v>
      </c>
    </row>
    <row r="4656" spans="1:4">
      <c r="A4656" t="s">
        <v>4639</v>
      </c>
      <c r="B4656" s="1">
        <v>15.682600000000001</v>
      </c>
      <c r="C4656" s="1">
        <v>17.917200000000001</v>
      </c>
      <c r="D4656" s="1">
        <f t="shared" si="72"/>
        <v>1.1424891280782523</v>
      </c>
    </row>
    <row r="4657" spans="1:4">
      <c r="A4657" t="s">
        <v>4640</v>
      </c>
      <c r="B4657" s="1">
        <v>14.4087</v>
      </c>
      <c r="C4657" s="1">
        <v>16.461099999999998</v>
      </c>
      <c r="D4657" s="1">
        <f t="shared" si="72"/>
        <v>1.1424417192390708</v>
      </c>
    </row>
    <row r="4658" spans="1:4">
      <c r="A4658" t="s">
        <v>4641</v>
      </c>
      <c r="B4658" s="1">
        <v>12.204499999999999</v>
      </c>
      <c r="C4658" s="1">
        <v>13.9429</v>
      </c>
      <c r="D4658" s="1">
        <f t="shared" si="72"/>
        <v>1.1424392642058259</v>
      </c>
    </row>
    <row r="4659" spans="1:4">
      <c r="A4659" t="s">
        <v>4642</v>
      </c>
      <c r="B4659" s="1">
        <v>7.8324499999999997</v>
      </c>
      <c r="C4659" s="1">
        <v>8.9477799999999998</v>
      </c>
      <c r="D4659" s="1">
        <f t="shared" si="72"/>
        <v>1.1423986109071875</v>
      </c>
    </row>
    <row r="4660" spans="1:4">
      <c r="A4660" t="s">
        <v>4643</v>
      </c>
      <c r="B4660" s="1">
        <v>6.9795199999999999</v>
      </c>
      <c r="C4660" s="1">
        <v>7.9732599999999998</v>
      </c>
      <c r="D4660" s="1">
        <f t="shared" si="72"/>
        <v>1.1423794186419696</v>
      </c>
    </row>
    <row r="4661" spans="1:4">
      <c r="A4661" t="s">
        <v>4644</v>
      </c>
      <c r="B4661" s="1">
        <v>20.201799999999999</v>
      </c>
      <c r="C4661" s="1">
        <v>23.077400000000001</v>
      </c>
      <c r="D4661" s="1">
        <f t="shared" si="72"/>
        <v>1.1423437515468919</v>
      </c>
    </row>
    <row r="4662" spans="1:4">
      <c r="A4662" t="s">
        <v>4645</v>
      </c>
      <c r="B4662" s="1">
        <v>46.987200000000001</v>
      </c>
      <c r="C4662" s="1">
        <v>53.6755</v>
      </c>
      <c r="D4662" s="1">
        <f t="shared" si="72"/>
        <v>1.1423430210780807</v>
      </c>
    </row>
    <row r="4663" spans="1:4">
      <c r="A4663" t="s">
        <v>4646</v>
      </c>
      <c r="B4663" s="1">
        <v>10.318300000000001</v>
      </c>
      <c r="C4663" s="1">
        <v>11.786899999999999</v>
      </c>
      <c r="D4663" s="1">
        <f t="shared" si="72"/>
        <v>1.1423296473256253</v>
      </c>
    </row>
    <row r="4664" spans="1:4">
      <c r="A4664" t="s">
        <v>4647</v>
      </c>
      <c r="B4664" s="1">
        <v>76.644099999999995</v>
      </c>
      <c r="C4664" s="1">
        <v>87.5518</v>
      </c>
      <c r="D4664" s="1">
        <f t="shared" si="72"/>
        <v>1.142316238301448</v>
      </c>
    </row>
    <row r="4665" spans="1:4">
      <c r="A4665" t="s">
        <v>4648</v>
      </c>
      <c r="B4665" s="1">
        <v>0.78613100000000002</v>
      </c>
      <c r="C4665" s="1">
        <v>0.89788000000000001</v>
      </c>
      <c r="D4665" s="1">
        <f t="shared" si="72"/>
        <v>1.142150608486372</v>
      </c>
    </row>
    <row r="4666" spans="1:4">
      <c r="A4666" t="s">
        <v>4649</v>
      </c>
      <c r="B4666" s="1">
        <v>25.5307</v>
      </c>
      <c r="C4666" s="1">
        <v>29.157399999999999</v>
      </c>
      <c r="D4666" s="1">
        <f t="shared" si="72"/>
        <v>1.1420525093319023</v>
      </c>
    </row>
    <row r="4667" spans="1:4">
      <c r="A4667" t="s">
        <v>4650</v>
      </c>
      <c r="B4667" s="1">
        <v>78.517300000000006</v>
      </c>
      <c r="C4667" s="1">
        <v>89.667500000000004</v>
      </c>
      <c r="D4667" s="1">
        <f t="shared" si="72"/>
        <v>1.1420094679771209</v>
      </c>
    </row>
    <row r="4668" spans="1:4">
      <c r="A4668" t="s">
        <v>4651</v>
      </c>
      <c r="B4668" s="1">
        <v>1.9388399999999999</v>
      </c>
      <c r="C4668" s="1">
        <v>2.2141199999999999</v>
      </c>
      <c r="D4668" s="1">
        <f t="shared" si="72"/>
        <v>1.1419818035526397</v>
      </c>
    </row>
    <row r="4669" spans="1:4">
      <c r="A4669" t="s">
        <v>4652</v>
      </c>
      <c r="B4669" s="1">
        <v>3.3509899999999999</v>
      </c>
      <c r="C4669" s="1">
        <v>3.8266300000000002</v>
      </c>
      <c r="D4669" s="1">
        <f t="shared" si="72"/>
        <v>1.1419401430621996</v>
      </c>
    </row>
    <row r="4670" spans="1:4">
      <c r="A4670" t="s">
        <v>4653</v>
      </c>
      <c r="B4670" s="1">
        <v>17.732800000000001</v>
      </c>
      <c r="C4670" s="1">
        <v>20.249099999999999</v>
      </c>
      <c r="D4670" s="1">
        <f t="shared" si="72"/>
        <v>1.1419008842371197</v>
      </c>
    </row>
    <row r="4671" spans="1:4">
      <c r="A4671" t="s">
        <v>4654</v>
      </c>
      <c r="B4671" s="1">
        <v>30.365300000000001</v>
      </c>
      <c r="C4671" s="1">
        <v>34.671399999999998</v>
      </c>
      <c r="D4671" s="1">
        <f t="shared" si="72"/>
        <v>1.1418098948470787</v>
      </c>
    </row>
    <row r="4672" spans="1:4">
      <c r="A4672" t="s">
        <v>4655</v>
      </c>
      <c r="B4672" s="1">
        <v>2.4889800000000002</v>
      </c>
      <c r="C4672" s="1">
        <v>2.8419300000000001</v>
      </c>
      <c r="D4672" s="1">
        <f t="shared" si="72"/>
        <v>1.1418050767784393</v>
      </c>
    </row>
    <row r="4673" spans="1:4">
      <c r="A4673" t="s">
        <v>4656</v>
      </c>
      <c r="B4673" s="1">
        <v>0.91191900000000004</v>
      </c>
      <c r="C4673" s="1">
        <v>1.0411999999999999</v>
      </c>
      <c r="D4673" s="1">
        <f t="shared" si="72"/>
        <v>1.1417680736995279</v>
      </c>
    </row>
    <row r="4674" spans="1:4">
      <c r="A4674" t="s">
        <v>4657</v>
      </c>
      <c r="B4674" s="1">
        <v>8.7843599999999995</v>
      </c>
      <c r="C4674" s="1">
        <v>10.029400000000001</v>
      </c>
      <c r="D4674" s="1">
        <f t="shared" si="72"/>
        <v>1.1417337176527376</v>
      </c>
    </row>
    <row r="4675" spans="1:4">
      <c r="A4675" t="s">
        <v>4658</v>
      </c>
      <c r="B4675" s="1">
        <v>20.8079</v>
      </c>
      <c r="C4675" s="1">
        <v>23.755700000000001</v>
      </c>
      <c r="D4675" s="1">
        <f t="shared" si="72"/>
        <v>1.1416673474978254</v>
      </c>
    </row>
    <row r="4676" spans="1:4">
      <c r="A4676" t="s">
        <v>4659</v>
      </c>
      <c r="B4676" s="1">
        <v>29.038900000000002</v>
      </c>
      <c r="C4676" s="1">
        <v>33.149799999999999</v>
      </c>
      <c r="D4676" s="1">
        <f t="shared" ref="D4676:D4739" si="73">C4676/B4676</f>
        <v>1.1415652796765716</v>
      </c>
    </row>
    <row r="4677" spans="1:4">
      <c r="A4677" t="s">
        <v>4660</v>
      </c>
      <c r="B4677" s="1">
        <v>3.1392899999999999</v>
      </c>
      <c r="C4677" s="1">
        <v>3.58352</v>
      </c>
      <c r="D4677" s="1">
        <f t="shared" si="73"/>
        <v>1.1415065189899627</v>
      </c>
    </row>
    <row r="4678" spans="1:4">
      <c r="A4678" t="s">
        <v>4661</v>
      </c>
      <c r="B4678" s="1">
        <v>1.61555</v>
      </c>
      <c r="C4678" s="1">
        <v>1.8440700000000001</v>
      </c>
      <c r="D4678" s="1">
        <f t="shared" si="73"/>
        <v>1.1414502800903716</v>
      </c>
    </row>
    <row r="4679" spans="1:4">
      <c r="A4679" t="s">
        <v>4662</v>
      </c>
      <c r="B4679" s="1">
        <v>6.8135000000000003</v>
      </c>
      <c r="C4679" s="1">
        <v>7.7768699999999997</v>
      </c>
      <c r="D4679" s="1">
        <f t="shared" si="73"/>
        <v>1.1413913553973727</v>
      </c>
    </row>
    <row r="4680" spans="1:4">
      <c r="A4680" t="s">
        <v>4663</v>
      </c>
      <c r="B4680" s="1">
        <v>93.180499999999995</v>
      </c>
      <c r="C4680" s="1">
        <v>106.33799999999999</v>
      </c>
      <c r="D4680" s="1">
        <f t="shared" si="73"/>
        <v>1.1412044365505658</v>
      </c>
    </row>
    <row r="4681" spans="1:4">
      <c r="A4681" t="s">
        <v>4664</v>
      </c>
      <c r="B4681" s="1">
        <v>1.8274600000000001</v>
      </c>
      <c r="C4681" s="1">
        <v>2.0853999999999999</v>
      </c>
      <c r="D4681" s="1">
        <f t="shared" si="73"/>
        <v>1.1411467282457617</v>
      </c>
    </row>
    <row r="4682" spans="1:4">
      <c r="A4682" t="s">
        <v>4665</v>
      </c>
      <c r="B4682" s="1">
        <v>118.6</v>
      </c>
      <c r="C4682" s="1">
        <v>135.32300000000001</v>
      </c>
      <c r="D4682" s="1">
        <f t="shared" si="73"/>
        <v>1.1410033726812818</v>
      </c>
    </row>
    <row r="4683" spans="1:4">
      <c r="A4683" t="s">
        <v>4666</v>
      </c>
      <c r="B4683" s="1">
        <v>14.257899999999999</v>
      </c>
      <c r="C4683" s="1">
        <v>16.2681</v>
      </c>
      <c r="D4683" s="1">
        <f t="shared" si="73"/>
        <v>1.1409885046184922</v>
      </c>
    </row>
    <row r="4684" spans="1:4">
      <c r="A4684" t="s">
        <v>4667</v>
      </c>
      <c r="B4684" s="1">
        <v>5.5040500000000003</v>
      </c>
      <c r="C4684" s="1">
        <v>6.2797299999999998</v>
      </c>
      <c r="D4684" s="1">
        <f t="shared" si="73"/>
        <v>1.1409289523169301</v>
      </c>
    </row>
    <row r="4685" spans="1:4">
      <c r="A4685" t="s">
        <v>4668</v>
      </c>
      <c r="B4685" s="1">
        <v>44.067399999999999</v>
      </c>
      <c r="C4685" s="1">
        <v>50.2761</v>
      </c>
      <c r="D4685" s="1">
        <f t="shared" si="73"/>
        <v>1.1408909987882199</v>
      </c>
    </row>
    <row r="4686" spans="1:4">
      <c r="A4686" t="s">
        <v>4669</v>
      </c>
      <c r="B4686" s="1">
        <v>5.91981</v>
      </c>
      <c r="C4686" s="1">
        <v>6.7534999999999998</v>
      </c>
      <c r="D4686" s="1">
        <f t="shared" si="73"/>
        <v>1.1408305334123898</v>
      </c>
    </row>
    <row r="4687" spans="1:4">
      <c r="A4687" t="s">
        <v>4670</v>
      </c>
      <c r="B4687" s="1">
        <v>138.65299999999999</v>
      </c>
      <c r="C4687" s="1">
        <v>158.17599999999999</v>
      </c>
      <c r="D4687" s="1">
        <f t="shared" si="73"/>
        <v>1.1408047427751293</v>
      </c>
    </row>
    <row r="4688" spans="1:4">
      <c r="A4688" t="s">
        <v>4671</v>
      </c>
      <c r="B4688" s="1">
        <v>81.665000000000006</v>
      </c>
      <c r="C4688" s="1">
        <v>93.161500000000004</v>
      </c>
      <c r="D4688" s="1">
        <f t="shared" si="73"/>
        <v>1.1407763423743342</v>
      </c>
    </row>
    <row r="4689" spans="1:4">
      <c r="A4689" t="s">
        <v>4672</v>
      </c>
      <c r="B4689" s="1">
        <v>5.86029</v>
      </c>
      <c r="C4689" s="1">
        <v>6.6851700000000003</v>
      </c>
      <c r="D4689" s="1">
        <f t="shared" si="73"/>
        <v>1.1407575393026625</v>
      </c>
    </row>
    <row r="4690" spans="1:4">
      <c r="A4690" t="s">
        <v>4673</v>
      </c>
      <c r="B4690" s="1">
        <v>0.53508800000000001</v>
      </c>
      <c r="C4690" s="1">
        <v>0.61031199999999997</v>
      </c>
      <c r="D4690" s="1">
        <f t="shared" si="73"/>
        <v>1.1405824836288609</v>
      </c>
    </row>
    <row r="4691" spans="1:4">
      <c r="A4691" t="s">
        <v>4674</v>
      </c>
      <c r="B4691" s="1">
        <v>79.165899999999993</v>
      </c>
      <c r="C4691" s="1">
        <v>90.2928</v>
      </c>
      <c r="D4691" s="1">
        <f t="shared" si="73"/>
        <v>1.1405516769215029</v>
      </c>
    </row>
    <row r="4692" spans="1:4">
      <c r="A4692" t="s">
        <v>4675</v>
      </c>
      <c r="B4692" s="1">
        <v>0.65920299999999998</v>
      </c>
      <c r="C4692" s="1">
        <v>0.75185400000000002</v>
      </c>
      <c r="D4692" s="1">
        <f t="shared" si="73"/>
        <v>1.1405500278366452</v>
      </c>
    </row>
    <row r="4693" spans="1:4">
      <c r="A4693" t="s">
        <v>4676</v>
      </c>
      <c r="B4693" s="1">
        <v>4.9005400000000003</v>
      </c>
      <c r="C4693" s="1">
        <v>5.5893100000000002</v>
      </c>
      <c r="D4693" s="1">
        <f t="shared" si="73"/>
        <v>1.1405498169589474</v>
      </c>
    </row>
    <row r="4694" spans="1:4">
      <c r="A4694" t="s">
        <v>4677</v>
      </c>
      <c r="B4694" s="1">
        <v>30.258900000000001</v>
      </c>
      <c r="C4694" s="1">
        <v>34.508600000000001</v>
      </c>
      <c r="D4694" s="1">
        <f t="shared" si="73"/>
        <v>1.1404446295139612</v>
      </c>
    </row>
    <row r="4695" spans="1:4">
      <c r="A4695" t="s">
        <v>4678</v>
      </c>
      <c r="B4695" s="1">
        <v>36.011099999999999</v>
      </c>
      <c r="C4695" s="1">
        <v>41.067399999999999</v>
      </c>
      <c r="D4695" s="1">
        <f t="shared" si="73"/>
        <v>1.1404094848532813</v>
      </c>
    </row>
    <row r="4696" spans="1:4">
      <c r="A4696" t="s">
        <v>4679</v>
      </c>
      <c r="B4696" s="1">
        <v>6.2962699999999998</v>
      </c>
      <c r="C4696" s="1">
        <v>7.1799799999999996</v>
      </c>
      <c r="D4696" s="1">
        <f t="shared" si="73"/>
        <v>1.140354527363026</v>
      </c>
    </row>
    <row r="4697" spans="1:4">
      <c r="A4697" t="s">
        <v>4680</v>
      </c>
      <c r="B4697" s="1">
        <v>16.847000000000001</v>
      </c>
      <c r="C4697" s="1">
        <v>19.211400000000001</v>
      </c>
      <c r="D4697" s="1">
        <f t="shared" si="73"/>
        <v>1.140345462100077</v>
      </c>
    </row>
    <row r="4698" spans="1:4">
      <c r="A4698" t="s">
        <v>4681</v>
      </c>
      <c r="B4698" s="1">
        <v>8.4534000000000002</v>
      </c>
      <c r="C4698" s="1">
        <v>9.6381200000000007</v>
      </c>
      <c r="D4698" s="1">
        <f t="shared" si="73"/>
        <v>1.1401471597227151</v>
      </c>
    </row>
    <row r="4699" spans="1:4">
      <c r="A4699" t="s">
        <v>4682</v>
      </c>
      <c r="B4699" s="1">
        <v>63.446800000000003</v>
      </c>
      <c r="C4699" s="1">
        <v>72.338499999999996</v>
      </c>
      <c r="D4699" s="1">
        <f t="shared" si="73"/>
        <v>1.1401441837886228</v>
      </c>
    </row>
    <row r="4700" spans="1:4">
      <c r="A4700" t="s">
        <v>4683</v>
      </c>
      <c r="B4700" s="1">
        <v>60.107100000000003</v>
      </c>
      <c r="C4700" s="1">
        <v>68.530299999999997</v>
      </c>
      <c r="D4700" s="1">
        <f t="shared" si="73"/>
        <v>1.1401365229731595</v>
      </c>
    </row>
    <row r="4701" spans="1:4">
      <c r="A4701" t="s">
        <v>4684</v>
      </c>
      <c r="B4701" s="1">
        <v>11.247999999999999</v>
      </c>
      <c r="C4701" s="1">
        <v>12.823399999999999</v>
      </c>
      <c r="D4701" s="1">
        <f t="shared" si="73"/>
        <v>1.1400604551920341</v>
      </c>
    </row>
    <row r="4702" spans="1:4">
      <c r="A4702" t="s">
        <v>4685</v>
      </c>
      <c r="B4702" s="1">
        <v>29.567799999999998</v>
      </c>
      <c r="C4702" s="1">
        <v>33.706400000000002</v>
      </c>
      <c r="D4702" s="1">
        <f t="shared" si="73"/>
        <v>1.1399698320470242</v>
      </c>
    </row>
    <row r="4703" spans="1:4">
      <c r="A4703" t="s">
        <v>4686</v>
      </c>
      <c r="B4703" s="1">
        <v>21.486999999999998</v>
      </c>
      <c r="C4703" s="1">
        <v>24.4937</v>
      </c>
      <c r="D4703" s="1">
        <f t="shared" si="73"/>
        <v>1.1399311211430168</v>
      </c>
    </row>
    <row r="4704" spans="1:4">
      <c r="A4704" t="s">
        <v>4687</v>
      </c>
      <c r="B4704" s="1">
        <v>4.1363500000000002</v>
      </c>
      <c r="C4704" s="1">
        <v>4.7149900000000002</v>
      </c>
      <c r="D4704" s="1">
        <f t="shared" si="73"/>
        <v>1.139891450191594</v>
      </c>
    </row>
    <row r="4705" spans="1:4">
      <c r="A4705" t="s">
        <v>4688</v>
      </c>
      <c r="B4705" s="1">
        <v>52.538499999999999</v>
      </c>
      <c r="C4705" s="1">
        <v>59.887099999999997</v>
      </c>
      <c r="D4705" s="1">
        <f t="shared" si="73"/>
        <v>1.1398707614416095</v>
      </c>
    </row>
    <row r="4706" spans="1:4">
      <c r="A4706" t="s">
        <v>4689</v>
      </c>
      <c r="B4706" s="1">
        <v>26.0243</v>
      </c>
      <c r="C4706" s="1">
        <v>29.664300000000001</v>
      </c>
      <c r="D4706" s="1">
        <f t="shared" si="73"/>
        <v>1.1398692760227942</v>
      </c>
    </row>
    <row r="4707" spans="1:4">
      <c r="A4707" t="s">
        <v>4690</v>
      </c>
      <c r="B4707" s="1">
        <v>10.800599999999999</v>
      </c>
      <c r="C4707" s="1">
        <v>12.311199999999999</v>
      </c>
      <c r="D4707" s="1">
        <f t="shared" si="73"/>
        <v>1.1398626002259133</v>
      </c>
    </row>
    <row r="4708" spans="1:4">
      <c r="A4708" t="s">
        <v>4691</v>
      </c>
      <c r="B4708" s="1">
        <v>0.48508099999999998</v>
      </c>
      <c r="C4708" s="1">
        <v>0.55287799999999998</v>
      </c>
      <c r="D4708" s="1">
        <f t="shared" si="73"/>
        <v>1.1397642867892166</v>
      </c>
    </row>
    <row r="4709" spans="1:4">
      <c r="A4709" t="s">
        <v>4692</v>
      </c>
      <c r="B4709" s="1">
        <v>5.6711600000000004</v>
      </c>
      <c r="C4709" s="1">
        <v>6.4636399999999998</v>
      </c>
      <c r="D4709" s="1">
        <f t="shared" si="73"/>
        <v>1.1397386072690594</v>
      </c>
    </row>
    <row r="4710" spans="1:4">
      <c r="A4710" t="s">
        <v>4693</v>
      </c>
      <c r="B4710" s="1">
        <v>51.538499999999999</v>
      </c>
      <c r="C4710" s="1">
        <v>58.738300000000002</v>
      </c>
      <c r="D4710" s="1">
        <f t="shared" si="73"/>
        <v>1.1396975076884273</v>
      </c>
    </row>
    <row r="4711" spans="1:4">
      <c r="A4711" t="s">
        <v>4694</v>
      </c>
      <c r="B4711" s="1">
        <v>17.302499999999998</v>
      </c>
      <c r="C4711" s="1">
        <v>19.7182</v>
      </c>
      <c r="D4711" s="1">
        <f t="shared" si="73"/>
        <v>1.1396156624765208</v>
      </c>
    </row>
    <row r="4712" spans="1:4">
      <c r="A4712" t="s">
        <v>4695</v>
      </c>
      <c r="B4712" s="1">
        <v>7.4010300000000004</v>
      </c>
      <c r="C4712" s="1">
        <v>8.4342600000000001</v>
      </c>
      <c r="D4712" s="1">
        <f t="shared" si="73"/>
        <v>1.1396062439957682</v>
      </c>
    </row>
    <row r="4713" spans="1:4">
      <c r="A4713" t="s">
        <v>4696</v>
      </c>
      <c r="B4713" s="1">
        <v>82.173699999999997</v>
      </c>
      <c r="C4713" s="1">
        <v>93.639700000000005</v>
      </c>
      <c r="D4713" s="1">
        <f t="shared" si="73"/>
        <v>1.1395336950873578</v>
      </c>
    </row>
    <row r="4714" spans="1:4">
      <c r="A4714" t="s">
        <v>4697</v>
      </c>
      <c r="B4714" s="1">
        <v>35.758299999999998</v>
      </c>
      <c r="C4714" s="1">
        <v>40.747199999999999</v>
      </c>
      <c r="D4714" s="1">
        <f t="shared" si="73"/>
        <v>1.1395172589300946</v>
      </c>
    </row>
    <row r="4715" spans="1:4">
      <c r="A4715" t="s">
        <v>4698</v>
      </c>
      <c r="B4715" s="1">
        <v>10.533300000000001</v>
      </c>
      <c r="C4715" s="1">
        <v>12.0024</v>
      </c>
      <c r="D4715" s="1">
        <f t="shared" si="73"/>
        <v>1.1394719603543049</v>
      </c>
    </row>
    <row r="4716" spans="1:4">
      <c r="A4716" t="s">
        <v>4699</v>
      </c>
      <c r="B4716" s="1">
        <v>149.999</v>
      </c>
      <c r="C4716" s="1">
        <v>170.899</v>
      </c>
      <c r="D4716" s="1">
        <f t="shared" si="73"/>
        <v>1.1393342622284148</v>
      </c>
    </row>
    <row r="4717" spans="1:4">
      <c r="A4717" t="s">
        <v>4700</v>
      </c>
      <c r="B4717" s="1">
        <v>0.76522500000000004</v>
      </c>
      <c r="C4717" s="1">
        <v>0.87177899999999997</v>
      </c>
      <c r="D4717" s="1">
        <f t="shared" si="73"/>
        <v>1.1392453200039203</v>
      </c>
    </row>
    <row r="4718" spans="1:4">
      <c r="A4718" t="s">
        <v>4701</v>
      </c>
      <c r="B4718" s="1">
        <v>8.6133400000000009</v>
      </c>
      <c r="C4718" s="1">
        <v>9.8120799999999999</v>
      </c>
      <c r="D4718" s="1">
        <f t="shared" si="73"/>
        <v>1.1391724929005471</v>
      </c>
    </row>
    <row r="4719" spans="1:4">
      <c r="A4719" t="s">
        <v>4702</v>
      </c>
      <c r="B4719" s="1">
        <v>16.832000000000001</v>
      </c>
      <c r="C4719" s="1">
        <v>19.174199999999999</v>
      </c>
      <c r="D4719" s="1">
        <f t="shared" si="73"/>
        <v>1.1391516159695816</v>
      </c>
    </row>
    <row r="4720" spans="1:4">
      <c r="A4720" t="s">
        <v>4703</v>
      </c>
      <c r="B4720" s="1">
        <v>21.791499999999999</v>
      </c>
      <c r="C4720" s="1">
        <v>24.823</v>
      </c>
      <c r="D4720" s="1">
        <f t="shared" si="73"/>
        <v>1.1391138746759057</v>
      </c>
    </row>
    <row r="4721" spans="1:4">
      <c r="A4721" t="s">
        <v>4704</v>
      </c>
      <c r="B4721" s="1">
        <v>8.2719900000000006</v>
      </c>
      <c r="C4721" s="1">
        <v>9.4221599999999999</v>
      </c>
      <c r="D4721" s="1">
        <f t="shared" si="73"/>
        <v>1.1390439301788322</v>
      </c>
    </row>
    <row r="4722" spans="1:4">
      <c r="A4722" t="s">
        <v>4705</v>
      </c>
      <c r="B4722" s="1">
        <v>8.2496500000000008</v>
      </c>
      <c r="C4722" s="1">
        <v>9.3966600000000007</v>
      </c>
      <c r="D4722" s="1">
        <f t="shared" si="73"/>
        <v>1.1390374137084602</v>
      </c>
    </row>
    <row r="4723" spans="1:4">
      <c r="A4723" t="s">
        <v>4706</v>
      </c>
      <c r="B4723" s="1">
        <v>1.06924</v>
      </c>
      <c r="C4723" s="1">
        <v>1.2179</v>
      </c>
      <c r="D4723" s="1">
        <f t="shared" si="73"/>
        <v>1.1390333320863417</v>
      </c>
    </row>
    <row r="4724" spans="1:4">
      <c r="A4724" t="s">
        <v>4707</v>
      </c>
      <c r="B4724" s="1">
        <v>0.99928499999999998</v>
      </c>
      <c r="C4724" s="1">
        <v>1.13819</v>
      </c>
      <c r="D4724" s="1">
        <f t="shared" si="73"/>
        <v>1.1390043881375185</v>
      </c>
    </row>
    <row r="4725" spans="1:4">
      <c r="A4725" t="s">
        <v>4708</v>
      </c>
      <c r="B4725" s="1">
        <v>21.168399999999998</v>
      </c>
      <c r="C4725" s="1">
        <v>24.110900000000001</v>
      </c>
      <c r="D4725" s="1">
        <f t="shared" si="73"/>
        <v>1.1390043649968822</v>
      </c>
    </row>
    <row r="4726" spans="1:4">
      <c r="A4726" t="s">
        <v>4709</v>
      </c>
      <c r="B4726" s="1">
        <v>2.4526400000000002</v>
      </c>
      <c r="C4726" s="1">
        <v>2.7935599999999998</v>
      </c>
      <c r="D4726" s="1">
        <f t="shared" si="73"/>
        <v>1.1390012394807227</v>
      </c>
    </row>
    <row r="4727" spans="1:4">
      <c r="A4727" t="s">
        <v>4710</v>
      </c>
      <c r="B4727" s="1">
        <v>58.672400000000003</v>
      </c>
      <c r="C4727" s="1">
        <v>66.819999999999993</v>
      </c>
      <c r="D4727" s="1">
        <f t="shared" si="73"/>
        <v>1.1388659744615865</v>
      </c>
    </row>
    <row r="4728" spans="1:4">
      <c r="A4728" t="s">
        <v>4711</v>
      </c>
      <c r="B4728" s="1">
        <v>4.05</v>
      </c>
      <c r="C4728" s="1">
        <v>4.6123700000000003</v>
      </c>
      <c r="D4728" s="1">
        <f t="shared" si="73"/>
        <v>1.138856790123457</v>
      </c>
    </row>
    <row r="4729" spans="1:4">
      <c r="A4729" t="s">
        <v>4712</v>
      </c>
      <c r="B4729" s="1">
        <v>3.7747899999999999</v>
      </c>
      <c r="C4729" s="1">
        <v>4.29894</v>
      </c>
      <c r="D4729" s="1">
        <f t="shared" si="73"/>
        <v>1.138855406525926</v>
      </c>
    </row>
    <row r="4730" spans="1:4">
      <c r="A4730" t="s">
        <v>4713</v>
      </c>
      <c r="B4730" s="1">
        <v>2.1645300000000001</v>
      </c>
      <c r="C4730" s="1">
        <v>2.46502</v>
      </c>
      <c r="D4730" s="1">
        <f t="shared" si="73"/>
        <v>1.1388245947157118</v>
      </c>
    </row>
    <row r="4731" spans="1:4">
      <c r="A4731" t="s">
        <v>4714</v>
      </c>
      <c r="B4731" s="1">
        <v>0.24068600000000001</v>
      </c>
      <c r="C4731" s="1">
        <v>0.274094</v>
      </c>
      <c r="D4731" s="1">
        <f t="shared" si="73"/>
        <v>1.1388032540322246</v>
      </c>
    </row>
    <row r="4732" spans="1:4">
      <c r="A4732" t="s">
        <v>4715</v>
      </c>
      <c r="B4732" s="1">
        <v>27.1753</v>
      </c>
      <c r="C4732" s="1">
        <v>30.944600000000001</v>
      </c>
      <c r="D4732" s="1">
        <f t="shared" si="73"/>
        <v>1.1387031605906834</v>
      </c>
    </row>
    <row r="4733" spans="1:4">
      <c r="A4733" t="s">
        <v>4716</v>
      </c>
      <c r="B4733" s="1">
        <v>4.1681299999999997</v>
      </c>
      <c r="C4733" s="1">
        <v>4.7456399999999999</v>
      </c>
      <c r="D4733" s="1">
        <f t="shared" si="73"/>
        <v>1.138553739926538</v>
      </c>
    </row>
    <row r="4734" spans="1:4">
      <c r="A4734" t="s">
        <v>4717</v>
      </c>
      <c r="B4734" s="1">
        <v>5.6213100000000003</v>
      </c>
      <c r="C4734" s="1">
        <v>6.3999300000000003</v>
      </c>
      <c r="D4734" s="1">
        <f t="shared" si="73"/>
        <v>1.1385121973347849</v>
      </c>
    </row>
    <row r="4735" spans="1:4">
      <c r="A4735" t="s">
        <v>4718</v>
      </c>
      <c r="B4735" s="1">
        <v>15.8392</v>
      </c>
      <c r="C4735" s="1">
        <v>18.031400000000001</v>
      </c>
      <c r="D4735" s="1">
        <f t="shared" si="73"/>
        <v>1.1384034547199355</v>
      </c>
    </row>
    <row r="4736" spans="1:4">
      <c r="A4736" t="s">
        <v>4719</v>
      </c>
      <c r="B4736" s="1">
        <v>17.603899999999999</v>
      </c>
      <c r="C4736" s="1">
        <v>20.040099999999999</v>
      </c>
      <c r="D4736" s="1">
        <f t="shared" si="73"/>
        <v>1.1383897886263838</v>
      </c>
    </row>
    <row r="4737" spans="1:4">
      <c r="A4737" t="s">
        <v>4720</v>
      </c>
      <c r="B4737" s="1">
        <v>118.28100000000001</v>
      </c>
      <c r="C4737" s="1">
        <v>134.648</v>
      </c>
      <c r="D4737" s="1">
        <f t="shared" si="73"/>
        <v>1.1383738723886339</v>
      </c>
    </row>
    <row r="4738" spans="1:4">
      <c r="A4738" t="s">
        <v>4721</v>
      </c>
      <c r="B4738" s="1">
        <v>10.976100000000001</v>
      </c>
      <c r="C4738" s="1">
        <v>12.4931</v>
      </c>
      <c r="D4738" s="1">
        <f t="shared" si="73"/>
        <v>1.1382093822031505</v>
      </c>
    </row>
    <row r="4739" spans="1:4">
      <c r="A4739" t="s">
        <v>4722</v>
      </c>
      <c r="B4739" s="1">
        <v>10.031499999999999</v>
      </c>
      <c r="C4739" s="1">
        <v>11.417899999999999</v>
      </c>
      <c r="D4739" s="1">
        <f t="shared" si="73"/>
        <v>1.1382046553356926</v>
      </c>
    </row>
    <row r="4740" spans="1:4">
      <c r="A4740" t="s">
        <v>4723</v>
      </c>
      <c r="B4740" s="1">
        <v>8.59314</v>
      </c>
      <c r="C4740" s="1">
        <v>9.7804900000000004</v>
      </c>
      <c r="D4740" s="1">
        <f t="shared" ref="D4740:D4803" si="74">C4740/B4740</f>
        <v>1.1381741714902818</v>
      </c>
    </row>
    <row r="4741" spans="1:4">
      <c r="A4741" t="s">
        <v>4724</v>
      </c>
      <c r="B4741" s="1">
        <v>11.8216</v>
      </c>
      <c r="C4741" s="1">
        <v>13.4543</v>
      </c>
      <c r="D4741" s="1">
        <f t="shared" si="74"/>
        <v>1.1381115923394465</v>
      </c>
    </row>
    <row r="4742" spans="1:4">
      <c r="A4742" t="s">
        <v>4725</v>
      </c>
      <c r="B4742" s="1">
        <v>6.9720599999999999</v>
      </c>
      <c r="C4742" s="1">
        <v>7.9348900000000002</v>
      </c>
      <c r="D4742" s="1">
        <f t="shared" si="74"/>
        <v>1.138098352567247</v>
      </c>
    </row>
    <row r="4743" spans="1:4">
      <c r="A4743" t="s">
        <v>4726</v>
      </c>
      <c r="B4743" s="1">
        <v>11.3887</v>
      </c>
      <c r="C4743" s="1">
        <v>12.960800000000001</v>
      </c>
      <c r="D4743" s="1">
        <f t="shared" si="74"/>
        <v>1.1380403382299999</v>
      </c>
    </row>
    <row r="4744" spans="1:4">
      <c r="A4744" t="s">
        <v>4727</v>
      </c>
      <c r="B4744" s="1">
        <v>27.318100000000001</v>
      </c>
      <c r="C4744" s="1">
        <v>31.087900000000001</v>
      </c>
      <c r="D4744" s="1">
        <f t="shared" si="74"/>
        <v>1.1379964199559998</v>
      </c>
    </row>
    <row r="4745" spans="1:4">
      <c r="A4745" t="s">
        <v>4728</v>
      </c>
      <c r="B4745" s="1">
        <v>17.817599999999999</v>
      </c>
      <c r="C4745" s="1">
        <v>20.275099999999998</v>
      </c>
      <c r="D4745" s="1">
        <f t="shared" si="74"/>
        <v>1.1379254220545978</v>
      </c>
    </row>
    <row r="4746" spans="1:4">
      <c r="A4746" t="s">
        <v>4729</v>
      </c>
      <c r="B4746" s="1">
        <v>1.3559000000000001</v>
      </c>
      <c r="C4746" s="1">
        <v>1.54291</v>
      </c>
      <c r="D4746" s="1">
        <f t="shared" si="74"/>
        <v>1.1379231506748284</v>
      </c>
    </row>
    <row r="4747" spans="1:4">
      <c r="A4747" t="s">
        <v>4730</v>
      </c>
      <c r="B4747" s="1">
        <v>926.90099999999995</v>
      </c>
      <c r="C4747" s="1">
        <v>1054.72</v>
      </c>
      <c r="D4747" s="1">
        <f t="shared" si="74"/>
        <v>1.1378993010040988</v>
      </c>
    </row>
    <row r="4748" spans="1:4">
      <c r="A4748" t="s">
        <v>4731</v>
      </c>
      <c r="B4748" s="1">
        <v>0.88235399999999997</v>
      </c>
      <c r="C4748" s="1">
        <v>1.0039499999999999</v>
      </c>
      <c r="D4748" s="1">
        <f t="shared" si="74"/>
        <v>1.1378086346296383</v>
      </c>
    </row>
    <row r="4749" spans="1:4">
      <c r="A4749" t="s">
        <v>4732</v>
      </c>
      <c r="B4749" s="1">
        <v>348.50799999999998</v>
      </c>
      <c r="C4749" s="1">
        <v>396.52499999999998</v>
      </c>
      <c r="D4749" s="1">
        <f t="shared" si="74"/>
        <v>1.1377787597415268</v>
      </c>
    </row>
    <row r="4750" spans="1:4">
      <c r="A4750" t="s">
        <v>4733</v>
      </c>
      <c r="B4750" s="1">
        <v>26.889399999999998</v>
      </c>
      <c r="C4750" s="1">
        <v>30.5931</v>
      </c>
      <c r="D4750" s="1">
        <f t="shared" si="74"/>
        <v>1.1377382909250486</v>
      </c>
    </row>
    <row r="4751" spans="1:4">
      <c r="A4751" t="s">
        <v>4734</v>
      </c>
      <c r="B4751" s="1">
        <v>13.645799999999999</v>
      </c>
      <c r="C4751" s="1">
        <v>15.524900000000001</v>
      </c>
      <c r="D4751" s="1">
        <f t="shared" si="74"/>
        <v>1.1377053745474799</v>
      </c>
    </row>
    <row r="4752" spans="1:4">
      <c r="A4752" t="s">
        <v>4735</v>
      </c>
      <c r="B4752" s="1">
        <v>64.549499999999995</v>
      </c>
      <c r="C4752" s="1">
        <v>73.436899999999994</v>
      </c>
      <c r="D4752" s="1">
        <f t="shared" si="74"/>
        <v>1.1376834832183054</v>
      </c>
    </row>
    <row r="4753" spans="1:4">
      <c r="A4753" t="s">
        <v>3190</v>
      </c>
      <c r="B4753" s="1">
        <v>26.393899999999999</v>
      </c>
      <c r="C4753" s="1">
        <v>30.026299999999999</v>
      </c>
      <c r="D4753" s="1">
        <f t="shared" si="74"/>
        <v>1.1376227082772914</v>
      </c>
    </row>
    <row r="4754" spans="1:4">
      <c r="A4754" t="s">
        <v>4736</v>
      </c>
      <c r="B4754" s="1">
        <v>33.140599999999999</v>
      </c>
      <c r="C4754" s="1">
        <v>37.696199999999997</v>
      </c>
      <c r="D4754" s="1">
        <f t="shared" si="74"/>
        <v>1.1374628099672304</v>
      </c>
    </row>
    <row r="4755" spans="1:4">
      <c r="A4755" t="s">
        <v>4737</v>
      </c>
      <c r="B4755" s="1">
        <v>1.0626899999999999</v>
      </c>
      <c r="C4755" s="1">
        <v>1.2087399999999999</v>
      </c>
      <c r="D4755" s="1">
        <f t="shared" si="74"/>
        <v>1.1374342470522918</v>
      </c>
    </row>
    <row r="4756" spans="1:4">
      <c r="A4756" t="s">
        <v>4738</v>
      </c>
      <c r="B4756" s="1">
        <v>24.3781</v>
      </c>
      <c r="C4756" s="1">
        <v>27.727499999999999</v>
      </c>
      <c r="D4756" s="1">
        <f t="shared" si="74"/>
        <v>1.1373938083771911</v>
      </c>
    </row>
    <row r="4757" spans="1:4">
      <c r="A4757" t="s">
        <v>4739</v>
      </c>
      <c r="B4757" s="1">
        <v>2.9879500000000001</v>
      </c>
      <c r="C4757" s="1">
        <v>3.3980199999999998</v>
      </c>
      <c r="D4757" s="1">
        <f t="shared" si="74"/>
        <v>1.1372412523636606</v>
      </c>
    </row>
    <row r="4758" spans="1:4">
      <c r="A4758" t="s">
        <v>4740</v>
      </c>
      <c r="B4758" s="1">
        <v>14.7644</v>
      </c>
      <c r="C4758" s="1">
        <v>16.786899999999999</v>
      </c>
      <c r="D4758" s="1">
        <f t="shared" si="74"/>
        <v>1.1369849096475304</v>
      </c>
    </row>
    <row r="4759" spans="1:4">
      <c r="A4759" t="s">
        <v>4741</v>
      </c>
      <c r="B4759" s="1">
        <v>21.305900000000001</v>
      </c>
      <c r="C4759" s="1">
        <v>24.224</v>
      </c>
      <c r="D4759" s="1">
        <f t="shared" si="74"/>
        <v>1.1369620621517982</v>
      </c>
    </row>
    <row r="4760" spans="1:4">
      <c r="A4760" t="s">
        <v>4742</v>
      </c>
      <c r="B4760" s="1">
        <v>11.032999999999999</v>
      </c>
      <c r="C4760" s="1">
        <v>12.543900000000001</v>
      </c>
      <c r="D4760" s="1">
        <f t="shared" si="74"/>
        <v>1.1369437143116108</v>
      </c>
    </row>
    <row r="4761" spans="1:4">
      <c r="A4761" t="s">
        <v>4743</v>
      </c>
      <c r="B4761" s="1">
        <v>7.16181</v>
      </c>
      <c r="C4761" s="1">
        <v>8.1423799999999993</v>
      </c>
      <c r="D4761" s="1">
        <f t="shared" si="74"/>
        <v>1.1369165057436597</v>
      </c>
    </row>
    <row r="4762" spans="1:4">
      <c r="A4762" t="s">
        <v>4744</v>
      </c>
      <c r="B4762" s="1">
        <v>59.5565</v>
      </c>
      <c r="C4762" s="1">
        <v>67.702200000000005</v>
      </c>
      <c r="D4762" s="1">
        <f t="shared" si="74"/>
        <v>1.1367726444636606</v>
      </c>
    </row>
    <row r="4763" spans="1:4">
      <c r="A4763" t="s">
        <v>4745</v>
      </c>
      <c r="B4763" s="1">
        <v>35.485599999999998</v>
      </c>
      <c r="C4763" s="1">
        <v>40.338299999999997</v>
      </c>
      <c r="D4763" s="1">
        <f t="shared" si="74"/>
        <v>1.1367512455756701</v>
      </c>
    </row>
    <row r="4764" spans="1:4">
      <c r="A4764" t="s">
        <v>4746</v>
      </c>
      <c r="B4764" s="1">
        <v>47.035800000000002</v>
      </c>
      <c r="C4764" s="1">
        <v>53.466299999999997</v>
      </c>
      <c r="D4764" s="1">
        <f t="shared" si="74"/>
        <v>1.1367150128200221</v>
      </c>
    </row>
    <row r="4765" spans="1:4">
      <c r="A4765" t="s">
        <v>4747</v>
      </c>
      <c r="B4765" s="1">
        <v>52.1678</v>
      </c>
      <c r="C4765" s="1">
        <v>59.297699999999999</v>
      </c>
      <c r="D4765" s="1">
        <f t="shared" si="74"/>
        <v>1.1366724301197291</v>
      </c>
    </row>
    <row r="4766" spans="1:4">
      <c r="A4766" t="s">
        <v>4748</v>
      </c>
      <c r="B4766" s="1">
        <v>9.5002800000000001</v>
      </c>
      <c r="C4766" s="1">
        <v>10.7987</v>
      </c>
      <c r="D4766" s="1">
        <f t="shared" si="74"/>
        <v>1.1366717612533526</v>
      </c>
    </row>
    <row r="4767" spans="1:4">
      <c r="A4767" t="s">
        <v>4749</v>
      </c>
      <c r="B4767" s="1">
        <v>5.8345900000000004</v>
      </c>
      <c r="C4767" s="1">
        <v>6.6320100000000002</v>
      </c>
      <c r="D4767" s="1">
        <f t="shared" si="74"/>
        <v>1.1366711285625897</v>
      </c>
    </row>
    <row r="4768" spans="1:4">
      <c r="A4768" t="s">
        <v>4750</v>
      </c>
      <c r="B4768" s="1">
        <v>18.4209</v>
      </c>
      <c r="C4768" s="1">
        <v>20.9376</v>
      </c>
      <c r="D4768" s="1">
        <f t="shared" si="74"/>
        <v>1.1366219891536244</v>
      </c>
    </row>
    <row r="4769" spans="1:4">
      <c r="A4769" t="s">
        <v>4751</v>
      </c>
      <c r="B4769" s="1">
        <v>33.916499999999999</v>
      </c>
      <c r="C4769" s="1">
        <v>38.549900000000001</v>
      </c>
      <c r="D4769" s="1">
        <f t="shared" si="74"/>
        <v>1.1366119735232114</v>
      </c>
    </row>
    <row r="4770" spans="1:4">
      <c r="A4770" t="s">
        <v>4752</v>
      </c>
      <c r="B4770" s="1">
        <v>10.7224</v>
      </c>
      <c r="C4770" s="1">
        <v>12.1868</v>
      </c>
      <c r="D4770" s="1">
        <f t="shared" si="74"/>
        <v>1.136573901365366</v>
      </c>
    </row>
    <row r="4771" spans="1:4">
      <c r="A4771" t="s">
        <v>4753</v>
      </c>
      <c r="B4771" s="1">
        <v>4.51572</v>
      </c>
      <c r="C4771" s="1">
        <v>5.1321399999999997</v>
      </c>
      <c r="D4771" s="1">
        <f t="shared" si="74"/>
        <v>1.1365053634857785</v>
      </c>
    </row>
    <row r="4772" spans="1:4">
      <c r="A4772" t="s">
        <v>4754</v>
      </c>
      <c r="B4772" s="1">
        <v>19.107600000000001</v>
      </c>
      <c r="C4772" s="1">
        <v>21.713899999999999</v>
      </c>
      <c r="D4772" s="1">
        <f t="shared" si="74"/>
        <v>1.1364012225501894</v>
      </c>
    </row>
    <row r="4773" spans="1:4">
      <c r="A4773" t="s">
        <v>4755</v>
      </c>
      <c r="B4773" s="1">
        <v>13.863899999999999</v>
      </c>
      <c r="C4773" s="1">
        <v>15.753500000000001</v>
      </c>
      <c r="D4773" s="1">
        <f t="shared" si="74"/>
        <v>1.1362964245270091</v>
      </c>
    </row>
    <row r="4774" spans="1:4">
      <c r="A4774" t="s">
        <v>4756</v>
      </c>
      <c r="B4774" s="1">
        <v>24.269100000000002</v>
      </c>
      <c r="C4774" s="1">
        <v>27.575399999999998</v>
      </c>
      <c r="D4774" s="1">
        <f t="shared" si="74"/>
        <v>1.1362349654498929</v>
      </c>
    </row>
    <row r="4775" spans="1:4">
      <c r="A4775" t="s">
        <v>4757</v>
      </c>
      <c r="B4775" s="1">
        <v>9.5202899999999993</v>
      </c>
      <c r="C4775" s="1">
        <v>10.8164</v>
      </c>
      <c r="D4775" s="1">
        <f t="shared" si="74"/>
        <v>1.1361418612248158</v>
      </c>
    </row>
    <row r="4776" spans="1:4">
      <c r="A4776" t="s">
        <v>4758</v>
      </c>
      <c r="B4776" s="1">
        <v>0.69799100000000003</v>
      </c>
      <c r="C4776" s="1">
        <v>0.79300700000000002</v>
      </c>
      <c r="D4776" s="1">
        <f t="shared" si="74"/>
        <v>1.1361278297284636</v>
      </c>
    </row>
    <row r="4777" spans="1:4">
      <c r="A4777" t="s">
        <v>4759</v>
      </c>
      <c r="B4777" s="1">
        <v>69.0244</v>
      </c>
      <c r="C4777" s="1">
        <v>78.415800000000004</v>
      </c>
      <c r="D4777" s="1">
        <f t="shared" si="74"/>
        <v>1.13605913271249</v>
      </c>
    </row>
    <row r="4778" spans="1:4">
      <c r="A4778" t="s">
        <v>4760</v>
      </c>
      <c r="B4778" s="1">
        <v>22.5379</v>
      </c>
      <c r="C4778" s="1">
        <v>25.604299999999999</v>
      </c>
      <c r="D4778" s="1">
        <f t="shared" si="74"/>
        <v>1.1360552669059671</v>
      </c>
    </row>
    <row r="4779" spans="1:4">
      <c r="A4779" t="s">
        <v>4761</v>
      </c>
      <c r="B4779" s="1">
        <v>0.24623</v>
      </c>
      <c r="C4779" s="1">
        <v>0.27972999999999998</v>
      </c>
      <c r="D4779" s="1">
        <f t="shared" si="74"/>
        <v>1.1360516590179912</v>
      </c>
    </row>
    <row r="4780" spans="1:4">
      <c r="A4780" t="s">
        <v>4762</v>
      </c>
      <c r="B4780" s="1">
        <v>0.105323</v>
      </c>
      <c r="C4780" s="1">
        <v>0.11965199999999999</v>
      </c>
      <c r="D4780" s="1">
        <f t="shared" si="74"/>
        <v>1.1360481566229599</v>
      </c>
    </row>
    <row r="4781" spans="1:4">
      <c r="A4781" t="s">
        <v>4763</v>
      </c>
      <c r="B4781" s="1">
        <v>10.638400000000001</v>
      </c>
      <c r="C4781" s="1">
        <v>12.085699999999999</v>
      </c>
      <c r="D4781" s="1">
        <f t="shared" si="74"/>
        <v>1.1360448939690178</v>
      </c>
    </row>
    <row r="4782" spans="1:4">
      <c r="A4782" t="s">
        <v>4764</v>
      </c>
      <c r="B4782" s="1">
        <v>0.24160699999999999</v>
      </c>
      <c r="C4782" s="1">
        <v>0.274476</v>
      </c>
      <c r="D4782" s="1">
        <f t="shared" si="74"/>
        <v>1.1360432437801886</v>
      </c>
    </row>
    <row r="4783" spans="1:4">
      <c r="A4783" t="s">
        <v>4765</v>
      </c>
      <c r="B4783" s="1">
        <v>0.36001100000000003</v>
      </c>
      <c r="C4783" s="1">
        <v>0.40898800000000002</v>
      </c>
      <c r="D4783" s="1">
        <f t="shared" si="74"/>
        <v>1.1360430653507809</v>
      </c>
    </row>
    <row r="4784" spans="1:4">
      <c r="A4784" t="s">
        <v>4766</v>
      </c>
      <c r="B4784" s="1">
        <v>0.38609100000000002</v>
      </c>
      <c r="C4784" s="1">
        <v>0.43861600000000001</v>
      </c>
      <c r="D4784" s="1">
        <f t="shared" si="74"/>
        <v>1.1360430572067206</v>
      </c>
    </row>
    <row r="4785" spans="1:4">
      <c r="A4785" t="s">
        <v>4767</v>
      </c>
      <c r="B4785" s="1">
        <v>61.937100000000001</v>
      </c>
      <c r="C4785" s="1">
        <v>70.363200000000006</v>
      </c>
      <c r="D4785" s="1">
        <f t="shared" si="74"/>
        <v>1.1360428563817164</v>
      </c>
    </row>
    <row r="4786" spans="1:4">
      <c r="A4786" t="s">
        <v>4768</v>
      </c>
      <c r="B4786" s="1">
        <v>0.28660099999999999</v>
      </c>
      <c r="C4786" s="1">
        <v>0.32559100000000002</v>
      </c>
      <c r="D4786" s="1">
        <f t="shared" si="74"/>
        <v>1.1360427911975186</v>
      </c>
    </row>
    <row r="4787" spans="1:4">
      <c r="A4787" t="s">
        <v>4769</v>
      </c>
      <c r="B4787" s="1">
        <v>0.54618500000000003</v>
      </c>
      <c r="C4787" s="1">
        <v>0.62048899999999996</v>
      </c>
      <c r="D4787" s="1">
        <f t="shared" si="74"/>
        <v>1.1360418173329547</v>
      </c>
    </row>
    <row r="4788" spans="1:4">
      <c r="A4788" t="s">
        <v>4770</v>
      </c>
      <c r="B4788" s="1">
        <v>0.34878500000000001</v>
      </c>
      <c r="C4788" s="1">
        <v>0.39623399999999998</v>
      </c>
      <c r="D4788" s="1">
        <f t="shared" si="74"/>
        <v>1.1360408274438407</v>
      </c>
    </row>
    <row r="4789" spans="1:4">
      <c r="A4789" t="s">
        <v>4771</v>
      </c>
      <c r="B4789" s="1">
        <v>9.6057799999999993</v>
      </c>
      <c r="C4789" s="1">
        <v>10.9122</v>
      </c>
      <c r="D4789" s="1">
        <f t="shared" si="74"/>
        <v>1.1360035312072525</v>
      </c>
    </row>
    <row r="4790" spans="1:4">
      <c r="A4790" t="s">
        <v>4772</v>
      </c>
      <c r="B4790" s="1">
        <v>3.5102899999999999</v>
      </c>
      <c r="C4790" s="1">
        <v>3.98753</v>
      </c>
      <c r="D4790" s="1">
        <f t="shared" si="74"/>
        <v>1.1359545792512871</v>
      </c>
    </row>
    <row r="4791" spans="1:4">
      <c r="A4791" t="s">
        <v>4773</v>
      </c>
      <c r="B4791" s="1">
        <v>0.80363099999999998</v>
      </c>
      <c r="C4791" s="1">
        <v>0.91285799999999995</v>
      </c>
      <c r="D4791" s="1">
        <f t="shared" si="74"/>
        <v>1.1359168573636407</v>
      </c>
    </row>
    <row r="4792" spans="1:4">
      <c r="A4792" t="s">
        <v>4774</v>
      </c>
      <c r="B4792" s="1">
        <v>24.689499999999999</v>
      </c>
      <c r="C4792" s="1">
        <v>28.044</v>
      </c>
      <c r="D4792" s="1">
        <f t="shared" si="74"/>
        <v>1.1358674740274206</v>
      </c>
    </row>
    <row r="4793" spans="1:4">
      <c r="A4793" t="s">
        <v>4775</v>
      </c>
      <c r="B4793" s="1">
        <v>1.3684099999999999</v>
      </c>
      <c r="C4793" s="1">
        <v>1.55423</v>
      </c>
      <c r="D4793" s="1">
        <f t="shared" si="74"/>
        <v>1.1357926352482079</v>
      </c>
    </row>
    <row r="4794" spans="1:4">
      <c r="A4794" t="s">
        <v>4776</v>
      </c>
      <c r="B4794" s="1">
        <v>20.392800000000001</v>
      </c>
      <c r="C4794" s="1">
        <v>23.157599999999999</v>
      </c>
      <c r="D4794" s="1">
        <f t="shared" si="74"/>
        <v>1.1355772625632574</v>
      </c>
    </row>
    <row r="4795" spans="1:4">
      <c r="A4795" t="s">
        <v>4777</v>
      </c>
      <c r="B4795" s="1">
        <v>11.829499999999999</v>
      </c>
      <c r="C4795" s="1">
        <v>13.432499999999999</v>
      </c>
      <c r="D4795" s="1">
        <f t="shared" si="74"/>
        <v>1.1355086859123378</v>
      </c>
    </row>
    <row r="4796" spans="1:4">
      <c r="A4796" t="s">
        <v>4778</v>
      </c>
      <c r="B4796" s="1">
        <v>77.544600000000003</v>
      </c>
      <c r="C4796" s="1">
        <v>88.051000000000002</v>
      </c>
      <c r="D4796" s="1">
        <f t="shared" si="74"/>
        <v>1.1354884801778589</v>
      </c>
    </row>
    <row r="4797" spans="1:4">
      <c r="A4797" t="s">
        <v>4779</v>
      </c>
      <c r="B4797" s="1">
        <v>22.763999999999999</v>
      </c>
      <c r="C4797" s="1">
        <v>25.846399999999999</v>
      </c>
      <c r="D4797" s="1">
        <f t="shared" si="74"/>
        <v>1.1354067826392549</v>
      </c>
    </row>
    <row r="4798" spans="1:4">
      <c r="A4798" t="s">
        <v>4780</v>
      </c>
      <c r="B4798" s="1">
        <v>17.647200000000002</v>
      </c>
      <c r="C4798" s="1">
        <v>20.0366</v>
      </c>
      <c r="D4798" s="1">
        <f t="shared" si="74"/>
        <v>1.1353982501473321</v>
      </c>
    </row>
    <row r="4799" spans="1:4">
      <c r="A4799" t="s">
        <v>4781</v>
      </c>
      <c r="B4799" s="1">
        <v>38.662700000000001</v>
      </c>
      <c r="C4799" s="1">
        <v>43.895800000000001</v>
      </c>
      <c r="D4799" s="1">
        <f t="shared" si="74"/>
        <v>1.1353526784213208</v>
      </c>
    </row>
    <row r="4800" spans="1:4">
      <c r="A4800" t="s">
        <v>4782</v>
      </c>
      <c r="B4800" s="1">
        <v>5.3377999999999997</v>
      </c>
      <c r="C4800" s="1">
        <v>6.0601099999999999</v>
      </c>
      <c r="D4800" s="1">
        <f t="shared" si="74"/>
        <v>1.1353197946719622</v>
      </c>
    </row>
    <row r="4801" spans="1:4">
      <c r="A4801" t="s">
        <v>4783</v>
      </c>
      <c r="B4801" s="1">
        <v>9.0667200000000001</v>
      </c>
      <c r="C4801" s="1">
        <v>10.2933</v>
      </c>
      <c r="D4801" s="1">
        <f t="shared" si="74"/>
        <v>1.1352837630366881</v>
      </c>
    </row>
    <row r="4802" spans="1:4">
      <c r="A4802" t="s">
        <v>4784</v>
      </c>
      <c r="B4802" s="1">
        <v>11.9245</v>
      </c>
      <c r="C4802" s="1">
        <v>13.5375</v>
      </c>
      <c r="D4802" s="1">
        <f t="shared" si="74"/>
        <v>1.1352677261101094</v>
      </c>
    </row>
    <row r="4803" spans="1:4">
      <c r="A4803" t="s">
        <v>4785</v>
      </c>
      <c r="B4803" s="1">
        <v>2.0598900000000002</v>
      </c>
      <c r="C4803" s="1">
        <v>2.3382900000000002</v>
      </c>
      <c r="D4803" s="1">
        <f t="shared" si="74"/>
        <v>1.1351528479676098</v>
      </c>
    </row>
    <row r="4804" spans="1:4">
      <c r="A4804" t="s">
        <v>4786</v>
      </c>
      <c r="B4804" s="1">
        <v>5.7716399999999997</v>
      </c>
      <c r="C4804" s="1">
        <v>6.5513700000000004</v>
      </c>
      <c r="D4804" s="1">
        <f t="shared" ref="D4804:D4867" si="75">C4804/B4804</f>
        <v>1.1350967835831758</v>
      </c>
    </row>
    <row r="4805" spans="1:4">
      <c r="A4805" t="s">
        <v>4787</v>
      </c>
      <c r="B4805" s="1">
        <v>12.5509</v>
      </c>
      <c r="C4805" s="1">
        <v>14.245100000000001</v>
      </c>
      <c r="D4805" s="1">
        <f t="shared" si="75"/>
        <v>1.1349863356412688</v>
      </c>
    </row>
    <row r="4806" spans="1:4">
      <c r="A4806" t="s">
        <v>4788</v>
      </c>
      <c r="B4806" s="1">
        <v>10.8908</v>
      </c>
      <c r="C4806" s="1">
        <v>12.360900000000001</v>
      </c>
      <c r="D4806" s="1">
        <f t="shared" si="75"/>
        <v>1.1349854923421603</v>
      </c>
    </row>
    <row r="4807" spans="1:4">
      <c r="A4807" t="s">
        <v>4789</v>
      </c>
      <c r="B4807" s="1">
        <v>26.439</v>
      </c>
      <c r="C4807" s="1">
        <v>30.006</v>
      </c>
      <c r="D4807" s="1">
        <f t="shared" si="75"/>
        <v>1.1349143311017815</v>
      </c>
    </row>
    <row r="4808" spans="1:4">
      <c r="A4808" t="s">
        <v>4790</v>
      </c>
      <c r="B4808" s="1">
        <v>22.977699999999999</v>
      </c>
      <c r="C4808" s="1">
        <v>26.0746</v>
      </c>
      <c r="D4808" s="1">
        <f t="shared" si="75"/>
        <v>1.1347785026351638</v>
      </c>
    </row>
    <row r="4809" spans="1:4">
      <c r="A4809" t="s">
        <v>4791</v>
      </c>
      <c r="B4809" s="1">
        <v>16.353200000000001</v>
      </c>
      <c r="C4809" s="1">
        <v>18.5562</v>
      </c>
      <c r="D4809" s="1">
        <f t="shared" si="75"/>
        <v>1.1347136951789252</v>
      </c>
    </row>
    <row r="4810" spans="1:4">
      <c r="A4810" t="s">
        <v>4792</v>
      </c>
      <c r="B4810" s="1">
        <v>8.7213399999999996</v>
      </c>
      <c r="C4810" s="1">
        <v>9.8961900000000007</v>
      </c>
      <c r="D4810" s="1">
        <f t="shared" si="75"/>
        <v>1.1347098037686871</v>
      </c>
    </row>
    <row r="4811" spans="1:4">
      <c r="A4811" t="s">
        <v>4793</v>
      </c>
      <c r="B4811" s="1">
        <v>16.947099999999999</v>
      </c>
      <c r="C4811" s="1">
        <v>19.229500000000002</v>
      </c>
      <c r="D4811" s="1">
        <f t="shared" si="75"/>
        <v>1.13467790949484</v>
      </c>
    </row>
    <row r="4812" spans="1:4">
      <c r="A4812" t="s">
        <v>4794</v>
      </c>
      <c r="B4812" s="1">
        <v>0.95093300000000003</v>
      </c>
      <c r="C4812" s="1">
        <v>1.0789800000000001</v>
      </c>
      <c r="D4812" s="1">
        <f t="shared" si="75"/>
        <v>1.1346540713173274</v>
      </c>
    </row>
    <row r="4813" spans="1:4">
      <c r="A4813" t="s">
        <v>4795</v>
      </c>
      <c r="B4813" s="1">
        <v>4.3491999999999997</v>
      </c>
      <c r="C4813" s="1">
        <v>4.9348299999999998</v>
      </c>
      <c r="D4813" s="1">
        <f t="shared" si="75"/>
        <v>1.134652349857445</v>
      </c>
    </row>
    <row r="4814" spans="1:4">
      <c r="A4814" t="s">
        <v>4796</v>
      </c>
      <c r="B4814" s="1">
        <v>4.8352899999999996</v>
      </c>
      <c r="C4814" s="1">
        <v>5.4860499999999996</v>
      </c>
      <c r="D4814" s="1">
        <f t="shared" si="75"/>
        <v>1.1345855160703908</v>
      </c>
    </row>
    <row r="4815" spans="1:4">
      <c r="A4815" t="s">
        <v>4797</v>
      </c>
      <c r="B4815" s="1">
        <v>31.163</v>
      </c>
      <c r="C4815" s="1">
        <v>35.355699999999999</v>
      </c>
      <c r="D4815" s="1">
        <f t="shared" si="75"/>
        <v>1.1345409620383147</v>
      </c>
    </row>
    <row r="4816" spans="1:4">
      <c r="A4816" t="s">
        <v>4798</v>
      </c>
      <c r="B4816" s="1">
        <v>16.1328</v>
      </c>
      <c r="C4816" s="1">
        <v>18.3018</v>
      </c>
      <c r="D4816" s="1">
        <f t="shared" si="75"/>
        <v>1.1344465932758108</v>
      </c>
    </row>
    <row r="4817" spans="1:4">
      <c r="A4817" t="s">
        <v>4799</v>
      </c>
      <c r="B4817" s="1">
        <v>5.1568199999999997</v>
      </c>
      <c r="C4817" s="1">
        <v>5.8501099999999999</v>
      </c>
      <c r="D4817" s="1">
        <f t="shared" si="75"/>
        <v>1.134441380540721</v>
      </c>
    </row>
    <row r="4818" spans="1:4">
      <c r="A4818" t="s">
        <v>4800</v>
      </c>
      <c r="B4818" s="1">
        <v>31.874099999999999</v>
      </c>
      <c r="C4818" s="1">
        <v>36.157899999999998</v>
      </c>
      <c r="D4818" s="1">
        <f t="shared" si="75"/>
        <v>1.1343975202437089</v>
      </c>
    </row>
    <row r="4819" spans="1:4">
      <c r="A4819" t="s">
        <v>4801</v>
      </c>
      <c r="B4819" s="1">
        <v>28.873200000000001</v>
      </c>
      <c r="C4819" s="1">
        <v>32.751800000000003</v>
      </c>
      <c r="D4819" s="1">
        <f t="shared" si="75"/>
        <v>1.1343321834781044</v>
      </c>
    </row>
    <row r="4820" spans="1:4">
      <c r="A4820" t="s">
        <v>4802</v>
      </c>
      <c r="B4820" s="1">
        <v>8.4690799999999999</v>
      </c>
      <c r="C4820" s="1">
        <v>9.6065699999999996</v>
      </c>
      <c r="D4820" s="1">
        <f t="shared" si="75"/>
        <v>1.134310928695915</v>
      </c>
    </row>
    <row r="4821" spans="1:4">
      <c r="A4821" t="s">
        <v>4803</v>
      </c>
      <c r="B4821" s="1">
        <v>8.8474599999999999</v>
      </c>
      <c r="C4821" s="1">
        <v>10.035</v>
      </c>
      <c r="D4821" s="1">
        <f t="shared" si="75"/>
        <v>1.1342238337330715</v>
      </c>
    </row>
    <row r="4822" spans="1:4">
      <c r="A4822" t="s">
        <v>4804</v>
      </c>
      <c r="B4822" s="1">
        <v>10.4024</v>
      </c>
      <c r="C4822" s="1">
        <v>11.7986</v>
      </c>
      <c r="D4822" s="1">
        <f t="shared" si="75"/>
        <v>1.1342190263785281</v>
      </c>
    </row>
    <row r="4823" spans="1:4">
      <c r="A4823" t="s">
        <v>3917</v>
      </c>
      <c r="B4823" s="1">
        <v>4.36355</v>
      </c>
      <c r="C4823" s="1">
        <v>4.9491800000000001</v>
      </c>
      <c r="D4823" s="1">
        <f t="shared" si="75"/>
        <v>1.1342095312303055</v>
      </c>
    </row>
    <row r="4824" spans="1:4">
      <c r="A4824" t="s">
        <v>4805</v>
      </c>
      <c r="B4824" s="1">
        <v>46.959299999999999</v>
      </c>
      <c r="C4824" s="1">
        <v>53.259799999999998</v>
      </c>
      <c r="D4824" s="1">
        <f t="shared" si="75"/>
        <v>1.1341693764600409</v>
      </c>
    </row>
    <row r="4825" spans="1:4">
      <c r="A4825" t="s">
        <v>4806</v>
      </c>
      <c r="B4825" s="1">
        <v>38.599600000000002</v>
      </c>
      <c r="C4825" s="1">
        <v>43.776299999999999</v>
      </c>
      <c r="D4825" s="1">
        <f t="shared" si="75"/>
        <v>1.1341127887335618</v>
      </c>
    </row>
    <row r="4826" spans="1:4">
      <c r="A4826" t="s">
        <v>4807</v>
      </c>
      <c r="B4826" s="1">
        <v>15.260300000000001</v>
      </c>
      <c r="C4826" s="1">
        <v>17.305299999999999</v>
      </c>
      <c r="D4826" s="1">
        <f t="shared" si="75"/>
        <v>1.1340078504354434</v>
      </c>
    </row>
    <row r="4827" spans="1:4">
      <c r="A4827" t="s">
        <v>4808</v>
      </c>
      <c r="B4827" s="1">
        <v>6.74878</v>
      </c>
      <c r="C4827" s="1">
        <v>7.6528099999999997</v>
      </c>
      <c r="D4827" s="1">
        <f t="shared" si="75"/>
        <v>1.133954581420642</v>
      </c>
    </row>
    <row r="4828" spans="1:4">
      <c r="A4828" t="s">
        <v>4809</v>
      </c>
      <c r="B4828" s="1">
        <v>39.247799999999998</v>
      </c>
      <c r="C4828" s="1">
        <v>44.501399999999997</v>
      </c>
      <c r="D4828" s="1">
        <f t="shared" si="75"/>
        <v>1.1338571843517344</v>
      </c>
    </row>
    <row r="4829" spans="1:4">
      <c r="A4829" t="s">
        <v>4810</v>
      </c>
      <c r="B4829" s="1">
        <v>3.8997700000000002</v>
      </c>
      <c r="C4829" s="1">
        <v>4.4214399999999996</v>
      </c>
      <c r="D4829" s="1">
        <f t="shared" si="75"/>
        <v>1.1337694274277712</v>
      </c>
    </row>
    <row r="4830" spans="1:4">
      <c r="A4830" t="s">
        <v>4811</v>
      </c>
      <c r="B4830" s="1">
        <v>7.4633200000000004</v>
      </c>
      <c r="C4830" s="1">
        <v>8.4615799999999997</v>
      </c>
      <c r="D4830" s="1">
        <f t="shared" si="75"/>
        <v>1.1337554868342774</v>
      </c>
    </row>
    <row r="4831" spans="1:4">
      <c r="A4831" t="s">
        <v>4812</v>
      </c>
      <c r="B4831" s="1">
        <v>11.6487</v>
      </c>
      <c r="C4831" s="1">
        <v>13.2066</v>
      </c>
      <c r="D4831" s="1">
        <f t="shared" si="75"/>
        <v>1.1337402456926524</v>
      </c>
    </row>
    <row r="4832" spans="1:4">
      <c r="A4832" t="s">
        <v>4813</v>
      </c>
      <c r="B4832" s="1">
        <v>5.2855600000000003</v>
      </c>
      <c r="C4832" s="1">
        <v>5.9924200000000001</v>
      </c>
      <c r="D4832" s="1">
        <f t="shared" si="75"/>
        <v>1.1337341738623721</v>
      </c>
    </row>
    <row r="4833" spans="1:4">
      <c r="A4833" t="s">
        <v>4814</v>
      </c>
      <c r="B4833" s="1">
        <v>34.276299999999999</v>
      </c>
      <c r="C4833" s="1">
        <v>38.858499999999999</v>
      </c>
      <c r="D4833" s="1">
        <f t="shared" si="75"/>
        <v>1.1336842074552971</v>
      </c>
    </row>
    <row r="4834" spans="1:4">
      <c r="A4834" t="s">
        <v>4815</v>
      </c>
      <c r="B4834" s="1">
        <v>15.9435</v>
      </c>
      <c r="C4834" s="1">
        <v>18.074100000000001</v>
      </c>
      <c r="D4834" s="1">
        <f t="shared" si="75"/>
        <v>1.1336343964625084</v>
      </c>
    </row>
    <row r="4835" spans="1:4">
      <c r="A4835" t="s">
        <v>4816</v>
      </c>
      <c r="B4835" s="1">
        <v>1.7751399999999999</v>
      </c>
      <c r="C4835" s="1">
        <v>2.0122599999999999</v>
      </c>
      <c r="D4835" s="1">
        <f t="shared" si="75"/>
        <v>1.1335781966492784</v>
      </c>
    </row>
    <row r="4836" spans="1:4">
      <c r="A4836" t="s">
        <v>4817</v>
      </c>
      <c r="B4836" s="1">
        <v>3.4197799999999998</v>
      </c>
      <c r="C4836" s="1">
        <v>3.8764799999999999</v>
      </c>
      <c r="D4836" s="1">
        <f t="shared" si="75"/>
        <v>1.1335466024130207</v>
      </c>
    </row>
    <row r="4837" spans="1:4">
      <c r="A4837" t="s">
        <v>4818</v>
      </c>
      <c r="B4837" s="1">
        <v>16.7806</v>
      </c>
      <c r="C4837" s="1">
        <v>19.021000000000001</v>
      </c>
      <c r="D4837" s="1">
        <f t="shared" si="75"/>
        <v>1.1335113166394528</v>
      </c>
    </row>
    <row r="4838" spans="1:4">
      <c r="A4838" t="s">
        <v>4819</v>
      </c>
      <c r="B4838" s="1">
        <v>37.137500000000003</v>
      </c>
      <c r="C4838" s="1">
        <v>42.095399999999998</v>
      </c>
      <c r="D4838" s="1">
        <f t="shared" si="75"/>
        <v>1.133501178054527</v>
      </c>
    </row>
    <row r="4839" spans="1:4">
      <c r="A4839" t="s">
        <v>4820</v>
      </c>
      <c r="B4839" s="1">
        <v>72.308099999999996</v>
      </c>
      <c r="C4839" s="1">
        <v>81.959900000000005</v>
      </c>
      <c r="D4839" s="1">
        <f t="shared" si="75"/>
        <v>1.1334815878165794</v>
      </c>
    </row>
    <row r="4840" spans="1:4">
      <c r="A4840" t="s">
        <v>4821</v>
      </c>
      <c r="B4840" s="1">
        <v>8.5891099999999998</v>
      </c>
      <c r="C4840" s="1">
        <v>9.7355400000000003</v>
      </c>
      <c r="D4840" s="1">
        <f t="shared" si="75"/>
        <v>1.1334748303374855</v>
      </c>
    </row>
    <row r="4841" spans="1:4">
      <c r="A4841" t="s">
        <v>4822</v>
      </c>
      <c r="B4841" s="1">
        <v>13.036199999999999</v>
      </c>
      <c r="C4841" s="1">
        <v>14.7758</v>
      </c>
      <c r="D4841" s="1">
        <f t="shared" si="75"/>
        <v>1.1334437949709273</v>
      </c>
    </row>
    <row r="4842" spans="1:4">
      <c r="A4842" t="s">
        <v>4823</v>
      </c>
      <c r="B4842" s="1">
        <v>31.7545</v>
      </c>
      <c r="C4842" s="1">
        <v>35.988700000000001</v>
      </c>
      <c r="D4842" s="1">
        <f t="shared" si="75"/>
        <v>1.133341731093231</v>
      </c>
    </row>
    <row r="4843" spans="1:4">
      <c r="A4843" t="s">
        <v>4824</v>
      </c>
      <c r="B4843" s="1">
        <v>3.8647</v>
      </c>
      <c r="C4843" s="1">
        <v>4.38002</v>
      </c>
      <c r="D4843" s="1">
        <f t="shared" si="75"/>
        <v>1.1333402333945715</v>
      </c>
    </row>
    <row r="4844" spans="1:4">
      <c r="A4844" t="s">
        <v>4825</v>
      </c>
      <c r="B4844" s="1">
        <v>25.215800000000002</v>
      </c>
      <c r="C4844" s="1">
        <v>28.5778</v>
      </c>
      <c r="D4844" s="1">
        <f t="shared" si="75"/>
        <v>1.1333291031813386</v>
      </c>
    </row>
    <row r="4845" spans="1:4">
      <c r="A4845" t="s">
        <v>4826</v>
      </c>
      <c r="B4845" s="1">
        <v>10.748100000000001</v>
      </c>
      <c r="C4845" s="1">
        <v>12.181100000000001</v>
      </c>
      <c r="D4845" s="1">
        <f t="shared" si="75"/>
        <v>1.1333258901573302</v>
      </c>
    </row>
    <row r="4846" spans="1:4">
      <c r="A4846" t="s">
        <v>4827</v>
      </c>
      <c r="B4846" s="1">
        <v>50.555799999999998</v>
      </c>
      <c r="C4846" s="1">
        <v>57.288899999999998</v>
      </c>
      <c r="D4846" s="1">
        <f t="shared" si="75"/>
        <v>1.1331815538474319</v>
      </c>
    </row>
    <row r="4847" spans="1:4">
      <c r="A4847" t="s">
        <v>4828</v>
      </c>
      <c r="B4847" s="1">
        <v>20.317299999999999</v>
      </c>
      <c r="C4847" s="1">
        <v>23.022400000000001</v>
      </c>
      <c r="D4847" s="1">
        <f t="shared" si="75"/>
        <v>1.1331426912040479</v>
      </c>
    </row>
    <row r="4848" spans="1:4">
      <c r="A4848" t="s">
        <v>4829</v>
      </c>
      <c r="B4848" s="1">
        <v>0.43010599999999999</v>
      </c>
      <c r="C4848" s="1">
        <v>0.48736200000000002</v>
      </c>
      <c r="D4848" s="1">
        <f t="shared" si="75"/>
        <v>1.1331206725783878</v>
      </c>
    </row>
    <row r="4849" spans="1:4">
      <c r="A4849" t="s">
        <v>4830</v>
      </c>
      <c r="B4849" s="1">
        <v>0.65017800000000003</v>
      </c>
      <c r="C4849" s="1">
        <v>0.73672599999999999</v>
      </c>
      <c r="D4849" s="1">
        <f t="shared" si="75"/>
        <v>1.1331143163872046</v>
      </c>
    </row>
    <row r="4850" spans="1:4">
      <c r="A4850" t="s">
        <v>4831</v>
      </c>
      <c r="B4850" s="1">
        <v>19.773299999999999</v>
      </c>
      <c r="C4850" s="1">
        <v>22.4054</v>
      </c>
      <c r="D4850" s="1">
        <f t="shared" si="75"/>
        <v>1.1331138454380403</v>
      </c>
    </row>
    <row r="4851" spans="1:4">
      <c r="A4851" t="s">
        <v>4832</v>
      </c>
      <c r="B4851" s="1">
        <v>12.3607</v>
      </c>
      <c r="C4851" s="1">
        <v>14.005699999999999</v>
      </c>
      <c r="D4851" s="1">
        <f t="shared" si="75"/>
        <v>1.1330830778192174</v>
      </c>
    </row>
    <row r="4852" spans="1:4">
      <c r="A4852" t="s">
        <v>4833</v>
      </c>
      <c r="B4852" s="1">
        <v>14.549200000000001</v>
      </c>
      <c r="C4852" s="1">
        <v>16.4847</v>
      </c>
      <c r="D4852" s="1">
        <f t="shared" si="75"/>
        <v>1.1330313694223737</v>
      </c>
    </row>
    <row r="4853" spans="1:4">
      <c r="A4853" t="s">
        <v>4834</v>
      </c>
      <c r="B4853" s="1">
        <v>35.853400000000001</v>
      </c>
      <c r="C4853" s="1">
        <v>40.622999999999998</v>
      </c>
      <c r="D4853" s="1">
        <f t="shared" si="75"/>
        <v>1.1330306191323556</v>
      </c>
    </row>
    <row r="4854" spans="1:4">
      <c r="A4854" t="s">
        <v>4835</v>
      </c>
      <c r="B4854" s="1">
        <v>332.50299999999999</v>
      </c>
      <c r="C4854" s="1">
        <v>376.721</v>
      </c>
      <c r="D4854" s="1">
        <f t="shared" si="75"/>
        <v>1.1329852662983493</v>
      </c>
    </row>
    <row r="4855" spans="1:4">
      <c r="A4855" t="s">
        <v>4836</v>
      </c>
      <c r="B4855" s="1">
        <v>30.182700000000001</v>
      </c>
      <c r="C4855" s="1">
        <v>34.192500000000003</v>
      </c>
      <c r="D4855" s="1">
        <f t="shared" si="75"/>
        <v>1.1328509377888658</v>
      </c>
    </row>
    <row r="4856" spans="1:4">
      <c r="A4856" t="s">
        <v>4837</v>
      </c>
      <c r="B4856" s="1">
        <v>36.755299999999998</v>
      </c>
      <c r="C4856" s="1">
        <v>41.634799999999998</v>
      </c>
      <c r="D4856" s="1">
        <f t="shared" si="75"/>
        <v>1.1327563643882652</v>
      </c>
    </row>
    <row r="4857" spans="1:4">
      <c r="A4857" t="s">
        <v>4838</v>
      </c>
      <c r="B4857" s="1">
        <v>1.0399700000000001</v>
      </c>
      <c r="C4857" s="1">
        <v>1.1779999999999999</v>
      </c>
      <c r="D4857" s="1">
        <f t="shared" si="75"/>
        <v>1.1327249824514167</v>
      </c>
    </row>
    <row r="4858" spans="1:4">
      <c r="A4858" t="s">
        <v>4839</v>
      </c>
      <c r="B4858" s="1">
        <v>46.402999999999999</v>
      </c>
      <c r="C4858" s="1">
        <v>52.558599999999998</v>
      </c>
      <c r="D4858" s="1">
        <f t="shared" si="75"/>
        <v>1.1326552162575696</v>
      </c>
    </row>
    <row r="4859" spans="1:4">
      <c r="A4859" t="s">
        <v>4840</v>
      </c>
      <c r="B4859" s="1">
        <v>5.3950800000000001</v>
      </c>
      <c r="C4859" s="1">
        <v>6.1107500000000003</v>
      </c>
      <c r="D4859" s="1">
        <f t="shared" si="75"/>
        <v>1.1326523425046524</v>
      </c>
    </row>
    <row r="4860" spans="1:4">
      <c r="A4860" t="s">
        <v>4841</v>
      </c>
      <c r="B4860" s="1">
        <v>18.9651</v>
      </c>
      <c r="C4860" s="1">
        <v>21.477699999999999</v>
      </c>
      <c r="D4860" s="1">
        <f t="shared" si="75"/>
        <v>1.1324854601346683</v>
      </c>
    </row>
    <row r="4861" spans="1:4">
      <c r="A4861" t="s">
        <v>4842</v>
      </c>
      <c r="B4861" s="1">
        <v>124.233</v>
      </c>
      <c r="C4861" s="1">
        <v>140.68700000000001</v>
      </c>
      <c r="D4861" s="1">
        <f t="shared" si="75"/>
        <v>1.1324446805599158</v>
      </c>
    </row>
    <row r="4862" spans="1:4">
      <c r="A4862" t="s">
        <v>4843</v>
      </c>
      <c r="B4862" s="1">
        <v>107.806</v>
      </c>
      <c r="C4862" s="1">
        <v>122.083</v>
      </c>
      <c r="D4862" s="1">
        <f t="shared" si="75"/>
        <v>1.1324323321521994</v>
      </c>
    </row>
    <row r="4863" spans="1:4">
      <c r="A4863" t="s">
        <v>4844</v>
      </c>
      <c r="B4863" s="1">
        <v>13.847099999999999</v>
      </c>
      <c r="C4863" s="1">
        <v>15.678900000000001</v>
      </c>
      <c r="D4863" s="1">
        <f t="shared" si="75"/>
        <v>1.1322876270121542</v>
      </c>
    </row>
    <row r="4864" spans="1:4">
      <c r="A4864" t="s">
        <v>4845</v>
      </c>
      <c r="B4864" s="1">
        <v>10.725899999999999</v>
      </c>
      <c r="C4864" s="1">
        <v>12.1435</v>
      </c>
      <c r="D4864" s="1">
        <f t="shared" si="75"/>
        <v>1.1321660653185281</v>
      </c>
    </row>
    <row r="4865" spans="1:4">
      <c r="A4865" t="s">
        <v>4846</v>
      </c>
      <c r="B4865" s="1">
        <v>7.76668</v>
      </c>
      <c r="C4865" s="1">
        <v>8.7928999999999995</v>
      </c>
      <c r="D4865" s="1">
        <f t="shared" si="75"/>
        <v>1.1321311036375903</v>
      </c>
    </row>
    <row r="4866" spans="1:4">
      <c r="A4866" t="s">
        <v>4847</v>
      </c>
      <c r="B4866" s="1">
        <v>12.230399999999999</v>
      </c>
      <c r="C4866" s="1">
        <v>13.845800000000001</v>
      </c>
      <c r="D4866" s="1">
        <f t="shared" si="75"/>
        <v>1.1320807169021456</v>
      </c>
    </row>
    <row r="4867" spans="1:4">
      <c r="A4867" t="s">
        <v>4848</v>
      </c>
      <c r="B4867" s="1">
        <v>44.735999999999997</v>
      </c>
      <c r="C4867" s="1">
        <v>50.644599999999997</v>
      </c>
      <c r="D4867" s="1">
        <f t="shared" si="75"/>
        <v>1.1320770743919886</v>
      </c>
    </row>
    <row r="4868" spans="1:4">
      <c r="A4868" t="s">
        <v>4849</v>
      </c>
      <c r="B4868" s="1">
        <v>1.40943</v>
      </c>
      <c r="C4868" s="1">
        <v>1.5954900000000001</v>
      </c>
      <c r="D4868" s="1">
        <f t="shared" ref="D4868:D4931" si="76">C4868/B4868</f>
        <v>1.1320108128818034</v>
      </c>
    </row>
    <row r="4869" spans="1:4">
      <c r="A4869" t="s">
        <v>4850</v>
      </c>
      <c r="B4869" s="1">
        <v>36.355200000000004</v>
      </c>
      <c r="C4869" s="1">
        <v>41.152700000000003</v>
      </c>
      <c r="D4869" s="1">
        <f t="shared" si="76"/>
        <v>1.1319618651527155</v>
      </c>
    </row>
    <row r="4870" spans="1:4">
      <c r="A4870" t="s">
        <v>4851</v>
      </c>
      <c r="B4870" s="1">
        <v>56.732900000000001</v>
      </c>
      <c r="C4870" s="1">
        <v>64.214399999999998</v>
      </c>
      <c r="D4870" s="1">
        <f t="shared" si="76"/>
        <v>1.1318723351000919</v>
      </c>
    </row>
    <row r="4871" spans="1:4">
      <c r="A4871" t="s">
        <v>4852</v>
      </c>
      <c r="B4871" s="1">
        <v>21.0091</v>
      </c>
      <c r="C4871" s="1">
        <v>23.7788</v>
      </c>
      <c r="D4871" s="1">
        <f t="shared" si="76"/>
        <v>1.1318333484061669</v>
      </c>
    </row>
    <row r="4872" spans="1:4">
      <c r="A4872" t="s">
        <v>4853</v>
      </c>
      <c r="B4872" s="1">
        <v>1.5610299999999999</v>
      </c>
      <c r="C4872" s="1">
        <v>1.76678</v>
      </c>
      <c r="D4872" s="1">
        <f t="shared" si="76"/>
        <v>1.1318040012043331</v>
      </c>
    </row>
    <row r="4873" spans="1:4">
      <c r="A4873" t="s">
        <v>4854</v>
      </c>
      <c r="B4873" s="1">
        <v>16.488399999999999</v>
      </c>
      <c r="C4873" s="1">
        <v>18.6601</v>
      </c>
      <c r="D4873" s="1">
        <f t="shared" si="76"/>
        <v>1.1317107784866938</v>
      </c>
    </row>
    <row r="4874" spans="1:4">
      <c r="A4874" t="s">
        <v>4855</v>
      </c>
      <c r="B4874" s="1">
        <v>3.38679</v>
      </c>
      <c r="C4874" s="1">
        <v>3.8328500000000001</v>
      </c>
      <c r="D4874" s="1">
        <f t="shared" si="76"/>
        <v>1.1317058335474004</v>
      </c>
    </row>
    <row r="4875" spans="1:4">
      <c r="A4875" t="s">
        <v>4856</v>
      </c>
      <c r="B4875" s="1">
        <v>9.2636699999999994</v>
      </c>
      <c r="C4875" s="1">
        <v>10.483499999999999</v>
      </c>
      <c r="D4875" s="1">
        <f t="shared" si="76"/>
        <v>1.1316789134327971</v>
      </c>
    </row>
    <row r="4876" spans="1:4">
      <c r="A4876" t="s">
        <v>4857</v>
      </c>
      <c r="B4876" s="1">
        <v>4.6213899999999999</v>
      </c>
      <c r="C4876" s="1">
        <v>5.2297799999999999</v>
      </c>
      <c r="D4876" s="1">
        <f t="shared" si="76"/>
        <v>1.1316465392446862</v>
      </c>
    </row>
    <row r="4877" spans="1:4">
      <c r="A4877" t="s">
        <v>4858</v>
      </c>
      <c r="B4877" s="1">
        <v>8.1729800000000008</v>
      </c>
      <c r="C4877" s="1">
        <v>9.2483400000000007</v>
      </c>
      <c r="D4877" s="1">
        <f t="shared" si="76"/>
        <v>1.1315750191484624</v>
      </c>
    </row>
    <row r="4878" spans="1:4">
      <c r="A4878" t="s">
        <v>4859</v>
      </c>
      <c r="B4878" s="1">
        <v>3.74404</v>
      </c>
      <c r="C4878" s="1">
        <v>4.2366400000000004</v>
      </c>
      <c r="D4878" s="1">
        <f t="shared" si="76"/>
        <v>1.1315691071676586</v>
      </c>
    </row>
    <row r="4879" spans="1:4">
      <c r="A4879" t="s">
        <v>4860</v>
      </c>
      <c r="B4879" s="1">
        <v>9.0388699999999993</v>
      </c>
      <c r="C4879" s="1">
        <v>10.2281</v>
      </c>
      <c r="D4879" s="1">
        <f t="shared" si="76"/>
        <v>1.1315684372050931</v>
      </c>
    </row>
    <row r="4880" spans="1:4">
      <c r="A4880" t="s">
        <v>4861</v>
      </c>
      <c r="B4880" s="1">
        <v>53.063800000000001</v>
      </c>
      <c r="C4880" s="1">
        <v>60.042200000000001</v>
      </c>
      <c r="D4880" s="1">
        <f t="shared" si="76"/>
        <v>1.1315096167255267</v>
      </c>
    </row>
    <row r="4881" spans="1:4">
      <c r="A4881" t="s">
        <v>4862</v>
      </c>
      <c r="B4881" s="1">
        <v>30.290800000000001</v>
      </c>
      <c r="C4881" s="1">
        <v>34.270000000000003</v>
      </c>
      <c r="D4881" s="1">
        <f t="shared" si="76"/>
        <v>1.1313666195676575</v>
      </c>
    </row>
    <row r="4882" spans="1:4">
      <c r="A4882" t="s">
        <v>4863</v>
      </c>
      <c r="B4882" s="1">
        <v>39.753500000000003</v>
      </c>
      <c r="C4882" s="1">
        <v>44.974899999999998</v>
      </c>
      <c r="D4882" s="1">
        <f t="shared" si="76"/>
        <v>1.1313444099261698</v>
      </c>
    </row>
    <row r="4883" spans="1:4">
      <c r="A4883" t="s">
        <v>4864</v>
      </c>
      <c r="B4883" s="1">
        <v>26.521899999999999</v>
      </c>
      <c r="C4883" s="1">
        <v>30.0045</v>
      </c>
      <c r="D4883" s="1">
        <f t="shared" si="76"/>
        <v>1.1313103510683624</v>
      </c>
    </row>
    <row r="4884" spans="1:4">
      <c r="A4884" t="s">
        <v>4865</v>
      </c>
      <c r="B4884" s="1">
        <v>51.593499999999999</v>
      </c>
      <c r="C4884" s="1">
        <v>58.367699999999999</v>
      </c>
      <c r="D4884" s="1">
        <f t="shared" si="76"/>
        <v>1.1312994854002927</v>
      </c>
    </row>
    <row r="4885" spans="1:4">
      <c r="A4885" t="s">
        <v>4866</v>
      </c>
      <c r="B4885" s="1">
        <v>11.9374</v>
      </c>
      <c r="C4885" s="1">
        <v>13.5039</v>
      </c>
      <c r="D4885" s="1">
        <f t="shared" si="76"/>
        <v>1.131226230167373</v>
      </c>
    </row>
    <row r="4886" spans="1:4">
      <c r="A4886" t="s">
        <v>4867</v>
      </c>
      <c r="B4886" s="1">
        <v>33.2498</v>
      </c>
      <c r="C4886" s="1">
        <v>37.610300000000002</v>
      </c>
      <c r="D4886" s="1">
        <f t="shared" si="76"/>
        <v>1.131143645976818</v>
      </c>
    </row>
    <row r="4887" spans="1:4">
      <c r="A4887" t="s">
        <v>4868</v>
      </c>
      <c r="B4887" s="1">
        <v>65.677000000000007</v>
      </c>
      <c r="C4887" s="1">
        <v>74.279499999999999</v>
      </c>
      <c r="D4887" s="1">
        <f t="shared" si="76"/>
        <v>1.1309819267018895</v>
      </c>
    </row>
    <row r="4888" spans="1:4">
      <c r="A4888" t="s">
        <v>4869</v>
      </c>
      <c r="B4888" s="1">
        <v>0.28958600000000001</v>
      </c>
      <c r="C4888" s="1">
        <v>0.32749600000000001</v>
      </c>
      <c r="D4888" s="1">
        <f t="shared" si="76"/>
        <v>1.1309110247042329</v>
      </c>
    </row>
    <row r="4889" spans="1:4">
      <c r="A4889" t="s">
        <v>4870</v>
      </c>
      <c r="B4889" s="1">
        <v>2.7918500000000002</v>
      </c>
      <c r="C4889" s="1">
        <v>3.1571699999999998</v>
      </c>
      <c r="D4889" s="1">
        <f t="shared" si="76"/>
        <v>1.1308523022368679</v>
      </c>
    </row>
    <row r="4890" spans="1:4">
      <c r="A4890" t="s">
        <v>4871</v>
      </c>
      <c r="B4890" s="1">
        <v>14.664199999999999</v>
      </c>
      <c r="C4890" s="1">
        <v>16.582899999999999</v>
      </c>
      <c r="D4890" s="1">
        <f t="shared" si="76"/>
        <v>1.1308424598682505</v>
      </c>
    </row>
    <row r="4891" spans="1:4">
      <c r="A4891" t="s">
        <v>4872</v>
      </c>
      <c r="B4891" s="1">
        <v>6.5216599999999998</v>
      </c>
      <c r="C4891" s="1">
        <v>7.3748800000000001</v>
      </c>
      <c r="D4891" s="1">
        <f t="shared" si="76"/>
        <v>1.130828654054336</v>
      </c>
    </row>
    <row r="4892" spans="1:4">
      <c r="A4892" t="s">
        <v>4873</v>
      </c>
      <c r="B4892" s="1">
        <v>26.8246</v>
      </c>
      <c r="C4892" s="1">
        <v>30.3338</v>
      </c>
      <c r="D4892" s="1">
        <f t="shared" si="76"/>
        <v>1.1308202172632584</v>
      </c>
    </row>
    <row r="4893" spans="1:4">
      <c r="A4893" t="s">
        <v>4874</v>
      </c>
      <c r="B4893" s="1">
        <v>9.2195599999999995</v>
      </c>
      <c r="C4893" s="1">
        <v>10.425599999999999</v>
      </c>
      <c r="D4893" s="1">
        <f t="shared" si="76"/>
        <v>1.130813184143278</v>
      </c>
    </row>
    <row r="4894" spans="1:4">
      <c r="A4894" t="s">
        <v>4875</v>
      </c>
      <c r="B4894" s="1">
        <v>84.891400000000004</v>
      </c>
      <c r="C4894" s="1">
        <v>95.985500000000002</v>
      </c>
      <c r="D4894" s="1">
        <f t="shared" si="76"/>
        <v>1.1306857938495536</v>
      </c>
    </row>
    <row r="4895" spans="1:4">
      <c r="A4895" t="s">
        <v>4876</v>
      </c>
      <c r="B4895" s="1">
        <v>11.758900000000001</v>
      </c>
      <c r="C4895" s="1">
        <v>13.2948</v>
      </c>
      <c r="D4895" s="1">
        <f t="shared" si="76"/>
        <v>1.1306159589757545</v>
      </c>
    </row>
    <row r="4896" spans="1:4">
      <c r="A4896" t="s">
        <v>4877</v>
      </c>
      <c r="B4896" s="1">
        <v>10.9587</v>
      </c>
      <c r="C4896" s="1">
        <v>12.39</v>
      </c>
      <c r="D4896" s="1">
        <f t="shared" si="76"/>
        <v>1.1306085575843849</v>
      </c>
    </row>
    <row r="4897" spans="1:4">
      <c r="A4897" t="s">
        <v>4878</v>
      </c>
      <c r="B4897" s="1">
        <v>23.440200000000001</v>
      </c>
      <c r="C4897" s="1">
        <v>26.501100000000001</v>
      </c>
      <c r="D4897" s="1">
        <f t="shared" si="76"/>
        <v>1.1305833567972969</v>
      </c>
    </row>
    <row r="4898" spans="1:4">
      <c r="A4898" t="s">
        <v>4879</v>
      </c>
      <c r="B4898" s="1">
        <v>1.4514800000000001</v>
      </c>
      <c r="C4898" s="1">
        <v>1.64096</v>
      </c>
      <c r="D4898" s="1">
        <f t="shared" si="76"/>
        <v>1.1305426185686334</v>
      </c>
    </row>
    <row r="4899" spans="1:4">
      <c r="A4899" t="s">
        <v>4880</v>
      </c>
      <c r="B4899" s="1">
        <v>28.892900000000001</v>
      </c>
      <c r="C4899" s="1">
        <v>32.6646</v>
      </c>
      <c r="D4899" s="1">
        <f t="shared" si="76"/>
        <v>1.1305407210768044</v>
      </c>
    </row>
    <row r="4900" spans="1:4">
      <c r="A4900" t="s">
        <v>4881</v>
      </c>
      <c r="B4900" s="1">
        <v>7.2859299999999996</v>
      </c>
      <c r="C4900" s="1">
        <v>8.23691</v>
      </c>
      <c r="D4900" s="1">
        <f t="shared" si="76"/>
        <v>1.1305228021680143</v>
      </c>
    </row>
    <row r="4901" spans="1:4">
      <c r="A4901" t="s">
        <v>4882</v>
      </c>
      <c r="B4901" s="1">
        <v>38.878399999999999</v>
      </c>
      <c r="C4901" s="1">
        <v>43.951900000000002</v>
      </c>
      <c r="D4901" s="1">
        <f t="shared" si="76"/>
        <v>1.13049662537553</v>
      </c>
    </row>
    <row r="4902" spans="1:4">
      <c r="A4902" t="s">
        <v>4883</v>
      </c>
      <c r="B4902" s="1">
        <v>2.1023700000000001</v>
      </c>
      <c r="C4902" s="1">
        <v>2.3767200000000002</v>
      </c>
      <c r="D4902" s="1">
        <f t="shared" si="76"/>
        <v>1.1304955835557016</v>
      </c>
    </row>
    <row r="4903" spans="1:4">
      <c r="A4903" t="s">
        <v>4884</v>
      </c>
      <c r="B4903" s="1">
        <v>70.334699999999998</v>
      </c>
      <c r="C4903" s="1">
        <v>79.507400000000004</v>
      </c>
      <c r="D4903" s="1">
        <f t="shared" si="76"/>
        <v>1.1304150014146646</v>
      </c>
    </row>
    <row r="4904" spans="1:4">
      <c r="A4904" t="s">
        <v>4885</v>
      </c>
      <c r="B4904" s="1">
        <v>3.5875400000000002</v>
      </c>
      <c r="C4904" s="1">
        <v>4.0553999999999997</v>
      </c>
      <c r="D4904" s="1">
        <f t="shared" si="76"/>
        <v>1.130412483205762</v>
      </c>
    </row>
    <row r="4905" spans="1:4">
      <c r="A4905" t="s">
        <v>4886</v>
      </c>
      <c r="B4905" s="1">
        <v>12.6553</v>
      </c>
      <c r="C4905" s="1">
        <v>14.3041</v>
      </c>
      <c r="D4905" s="1">
        <f t="shared" si="76"/>
        <v>1.1302853349979849</v>
      </c>
    </row>
    <row r="4906" spans="1:4">
      <c r="A4906" t="s">
        <v>4887</v>
      </c>
      <c r="B4906" s="1">
        <v>13.675700000000001</v>
      </c>
      <c r="C4906" s="1">
        <v>15.4567</v>
      </c>
      <c r="D4906" s="1">
        <f t="shared" si="76"/>
        <v>1.1302309936602879</v>
      </c>
    </row>
    <row r="4907" spans="1:4">
      <c r="A4907" t="s">
        <v>4888</v>
      </c>
      <c r="B4907" s="1">
        <v>9.2946799999999996</v>
      </c>
      <c r="C4907" s="1">
        <v>10.505000000000001</v>
      </c>
      <c r="D4907" s="1">
        <f t="shared" si="76"/>
        <v>1.1302164248796087</v>
      </c>
    </row>
    <row r="4908" spans="1:4">
      <c r="A4908" t="s">
        <v>4889</v>
      </c>
      <c r="B4908" s="1">
        <v>21.613600000000002</v>
      </c>
      <c r="C4908" s="1">
        <v>24.424499999999998</v>
      </c>
      <c r="D4908" s="1">
        <f t="shared" si="76"/>
        <v>1.1300523744309137</v>
      </c>
    </row>
    <row r="4909" spans="1:4">
      <c r="A4909" t="s">
        <v>4890</v>
      </c>
      <c r="B4909" s="1">
        <v>31.882200000000001</v>
      </c>
      <c r="C4909" s="1">
        <v>36.027299999999997</v>
      </c>
      <c r="D4909" s="1">
        <f t="shared" si="76"/>
        <v>1.1300129853021434</v>
      </c>
    </row>
    <row r="4910" spans="1:4">
      <c r="A4910" t="s">
        <v>4891</v>
      </c>
      <c r="B4910" s="1">
        <v>11.855</v>
      </c>
      <c r="C4910" s="1">
        <v>13.392200000000001</v>
      </c>
      <c r="D4910" s="1">
        <f t="shared" si="76"/>
        <v>1.129666807254323</v>
      </c>
    </row>
    <row r="4911" spans="1:4">
      <c r="A4911" t="s">
        <v>4892</v>
      </c>
      <c r="B4911" s="1">
        <v>1.3174300000000001</v>
      </c>
      <c r="C4911" s="1">
        <v>1.4882299999999999</v>
      </c>
      <c r="D4911" s="1">
        <f t="shared" si="76"/>
        <v>1.1296463569221893</v>
      </c>
    </row>
    <row r="4912" spans="1:4">
      <c r="A4912" t="s">
        <v>4893</v>
      </c>
      <c r="B4912" s="1">
        <v>6.4636500000000003</v>
      </c>
      <c r="C4912" s="1">
        <v>7.30084</v>
      </c>
      <c r="D4912" s="1">
        <f t="shared" si="76"/>
        <v>1.1295227928492415</v>
      </c>
    </row>
    <row r="4913" spans="1:4">
      <c r="A4913" t="s">
        <v>4894</v>
      </c>
      <c r="B4913" s="1">
        <v>16.648</v>
      </c>
      <c r="C4913" s="1">
        <v>18.804200000000002</v>
      </c>
      <c r="D4913" s="1">
        <f t="shared" si="76"/>
        <v>1.1295170591061992</v>
      </c>
    </row>
    <row r="4914" spans="1:4">
      <c r="A4914" t="s">
        <v>4895</v>
      </c>
      <c r="B4914" s="1">
        <v>4458.91</v>
      </c>
      <c r="C4914" s="1">
        <v>5036.16</v>
      </c>
      <c r="D4914" s="1">
        <f t="shared" si="76"/>
        <v>1.1294598904216502</v>
      </c>
    </row>
    <row r="4915" spans="1:4">
      <c r="A4915" t="s">
        <v>4896</v>
      </c>
      <c r="B4915" s="1">
        <v>52.583799999999997</v>
      </c>
      <c r="C4915" s="1">
        <v>59.39</v>
      </c>
      <c r="D4915" s="1">
        <f t="shared" si="76"/>
        <v>1.1294353013665808</v>
      </c>
    </row>
    <row r="4916" spans="1:4">
      <c r="A4916" t="s">
        <v>4897</v>
      </c>
      <c r="B4916" s="1">
        <v>95.602000000000004</v>
      </c>
      <c r="C4916" s="1">
        <v>107.97</v>
      </c>
      <c r="D4916" s="1">
        <f t="shared" si="76"/>
        <v>1.1293696784586096</v>
      </c>
    </row>
    <row r="4917" spans="1:4">
      <c r="A4917" t="s">
        <v>4898</v>
      </c>
      <c r="B4917" s="1">
        <v>15.420400000000001</v>
      </c>
      <c r="C4917" s="1">
        <v>17.414999999999999</v>
      </c>
      <c r="D4917" s="1">
        <f t="shared" si="76"/>
        <v>1.129348136235117</v>
      </c>
    </row>
    <row r="4918" spans="1:4">
      <c r="A4918" t="s">
        <v>4899</v>
      </c>
      <c r="B4918" s="1">
        <v>20.859400000000001</v>
      </c>
      <c r="C4918" s="1">
        <v>23.555399999999999</v>
      </c>
      <c r="D4918" s="1">
        <f t="shared" si="76"/>
        <v>1.1292462870456483</v>
      </c>
    </row>
    <row r="4919" spans="1:4">
      <c r="A4919" t="s">
        <v>4900</v>
      </c>
      <c r="B4919" s="1">
        <v>2.7619699999999998</v>
      </c>
      <c r="C4919" s="1">
        <v>3.1189100000000001</v>
      </c>
      <c r="D4919" s="1">
        <f t="shared" si="76"/>
        <v>1.1292338439592031</v>
      </c>
    </row>
    <row r="4920" spans="1:4">
      <c r="A4920" t="s">
        <v>4901</v>
      </c>
      <c r="B4920" s="1">
        <v>21345.200000000001</v>
      </c>
      <c r="C4920" s="1">
        <v>24101.8</v>
      </c>
      <c r="D4920" s="1">
        <f t="shared" si="76"/>
        <v>1.129143788767498</v>
      </c>
    </row>
    <row r="4921" spans="1:4">
      <c r="A4921" t="s">
        <v>4902</v>
      </c>
      <c r="B4921" s="1">
        <v>10.4757</v>
      </c>
      <c r="C4921" s="1">
        <v>11.8285</v>
      </c>
      <c r="D4921" s="1">
        <f t="shared" si="76"/>
        <v>1.1291369550483501</v>
      </c>
    </row>
    <row r="4922" spans="1:4">
      <c r="A4922" t="s">
        <v>4903</v>
      </c>
      <c r="B4922" s="1">
        <v>17.208300000000001</v>
      </c>
      <c r="C4922" s="1">
        <v>19.4283</v>
      </c>
      <c r="D4922" s="1">
        <f t="shared" si="76"/>
        <v>1.1290075138160074</v>
      </c>
    </row>
    <row r="4923" spans="1:4">
      <c r="A4923" t="s">
        <v>4904</v>
      </c>
      <c r="B4923" s="1">
        <v>3.32307</v>
      </c>
      <c r="C4923" s="1">
        <v>3.75129</v>
      </c>
      <c r="D4923" s="1">
        <f t="shared" si="76"/>
        <v>1.1288627684641011</v>
      </c>
    </row>
    <row r="4924" spans="1:4">
      <c r="A4924" t="s">
        <v>4905</v>
      </c>
      <c r="B4924" s="1">
        <v>100.771</v>
      </c>
      <c r="C4924" s="1">
        <v>113.75</v>
      </c>
      <c r="D4924" s="1">
        <f t="shared" si="76"/>
        <v>1.1287969753202807</v>
      </c>
    </row>
    <row r="4925" spans="1:4">
      <c r="A4925" t="s">
        <v>4906</v>
      </c>
      <c r="B4925" s="1">
        <v>3.13767</v>
      </c>
      <c r="C4925" s="1">
        <v>3.5417299999999998</v>
      </c>
      <c r="D4925" s="1">
        <f t="shared" si="76"/>
        <v>1.1287770861817845</v>
      </c>
    </row>
    <row r="4926" spans="1:4">
      <c r="A4926" t="s">
        <v>4907</v>
      </c>
      <c r="B4926" s="1">
        <v>45.7986</v>
      </c>
      <c r="C4926" s="1">
        <v>51.693600000000004</v>
      </c>
      <c r="D4926" s="1">
        <f t="shared" si="76"/>
        <v>1.1287157249348234</v>
      </c>
    </row>
    <row r="4927" spans="1:4">
      <c r="A4927" t="s">
        <v>4908</v>
      </c>
      <c r="B4927" s="1">
        <v>24.980499999999999</v>
      </c>
      <c r="C4927" s="1">
        <v>28.195399999999999</v>
      </c>
      <c r="D4927" s="1">
        <f t="shared" si="76"/>
        <v>1.1286963831788794</v>
      </c>
    </row>
    <row r="4928" spans="1:4">
      <c r="A4928" t="s">
        <v>4909</v>
      </c>
      <c r="B4928" s="1">
        <v>25.415400000000002</v>
      </c>
      <c r="C4928" s="1">
        <v>28.685199999999998</v>
      </c>
      <c r="D4928" s="1">
        <f t="shared" si="76"/>
        <v>1.128654280475617</v>
      </c>
    </row>
    <row r="4929" spans="1:4">
      <c r="A4929" t="s">
        <v>4910</v>
      </c>
      <c r="B4929" s="1">
        <v>158.99700000000001</v>
      </c>
      <c r="C4929" s="1">
        <v>179.41</v>
      </c>
      <c r="D4929" s="1">
        <f t="shared" si="76"/>
        <v>1.1283860701774246</v>
      </c>
    </row>
    <row r="4930" spans="1:4">
      <c r="A4930" t="s">
        <v>4911</v>
      </c>
      <c r="B4930" s="1">
        <v>237.499</v>
      </c>
      <c r="C4930" s="1">
        <v>267.95999999999998</v>
      </c>
      <c r="D4930" s="1">
        <f t="shared" si="76"/>
        <v>1.1282573821363457</v>
      </c>
    </row>
    <row r="4931" spans="1:4">
      <c r="A4931" t="s">
        <v>4912</v>
      </c>
      <c r="B4931" s="1">
        <v>1.22739</v>
      </c>
      <c r="C4931" s="1">
        <v>1.38469</v>
      </c>
      <c r="D4931" s="1">
        <f t="shared" si="76"/>
        <v>1.1281581241496184</v>
      </c>
    </row>
    <row r="4932" spans="1:4">
      <c r="A4932" t="s">
        <v>4913</v>
      </c>
      <c r="B4932" s="1">
        <v>0.54697700000000005</v>
      </c>
      <c r="C4932" s="1">
        <v>0.61707500000000004</v>
      </c>
      <c r="D4932" s="1">
        <f t="shared" ref="D4932:D4995" si="77">C4932/B4932</f>
        <v>1.1281552972062809</v>
      </c>
    </row>
    <row r="4933" spans="1:4">
      <c r="A4933" t="s">
        <v>4914</v>
      </c>
      <c r="B4933" s="1">
        <v>1.1046100000000001</v>
      </c>
      <c r="C4933" s="1">
        <v>1.24617</v>
      </c>
      <c r="D4933" s="1">
        <f t="shared" si="77"/>
        <v>1.1281538280479082</v>
      </c>
    </row>
    <row r="4934" spans="1:4">
      <c r="A4934" t="s">
        <v>4915</v>
      </c>
      <c r="B4934" s="1">
        <v>1.8146199999999999</v>
      </c>
      <c r="C4934" s="1">
        <v>2.0471699999999999</v>
      </c>
      <c r="D4934" s="1">
        <f t="shared" si="77"/>
        <v>1.1281535528099547</v>
      </c>
    </row>
    <row r="4935" spans="1:4">
      <c r="A4935" t="s">
        <v>4916</v>
      </c>
      <c r="B4935" s="1">
        <v>3.5043299999999999</v>
      </c>
      <c r="C4935" s="1">
        <v>3.9534199999999999</v>
      </c>
      <c r="D4935" s="1">
        <f t="shared" si="77"/>
        <v>1.1281528851449492</v>
      </c>
    </row>
    <row r="4936" spans="1:4">
      <c r="A4936" t="s">
        <v>4917</v>
      </c>
      <c r="B4936" s="1">
        <v>10.555</v>
      </c>
      <c r="C4936" s="1">
        <v>11.907299999999999</v>
      </c>
      <c r="D4936" s="1">
        <f t="shared" si="77"/>
        <v>1.1281193747039318</v>
      </c>
    </row>
    <row r="4937" spans="1:4">
      <c r="A4937" t="s">
        <v>4918</v>
      </c>
      <c r="B4937" s="1">
        <v>14.965999999999999</v>
      </c>
      <c r="C4937" s="1">
        <v>16.8826</v>
      </c>
      <c r="D4937" s="1">
        <f t="shared" si="77"/>
        <v>1.1280636108512629</v>
      </c>
    </row>
    <row r="4938" spans="1:4">
      <c r="A4938" t="s">
        <v>4919</v>
      </c>
      <c r="B4938" s="1">
        <v>3.2320500000000001</v>
      </c>
      <c r="C4938" s="1">
        <v>3.64594</v>
      </c>
      <c r="D4938" s="1">
        <f t="shared" si="77"/>
        <v>1.1280580436565029</v>
      </c>
    </row>
    <row r="4939" spans="1:4">
      <c r="A4939" t="s">
        <v>4920</v>
      </c>
      <c r="B4939" s="1">
        <v>9.7870799999999996</v>
      </c>
      <c r="C4939" s="1">
        <v>11.0398</v>
      </c>
      <c r="D4939" s="1">
        <f t="shared" si="77"/>
        <v>1.1279973189143238</v>
      </c>
    </row>
    <row r="4940" spans="1:4">
      <c r="A4940" t="s">
        <v>4921</v>
      </c>
      <c r="B4940" s="1">
        <v>13.1576</v>
      </c>
      <c r="C4940" s="1">
        <v>14.841699999999999</v>
      </c>
      <c r="D4940" s="1">
        <f t="shared" si="77"/>
        <v>1.1279944670760624</v>
      </c>
    </row>
    <row r="4941" spans="1:4">
      <c r="A4941" t="s">
        <v>4922</v>
      </c>
      <c r="B4941" s="1">
        <v>15.1325</v>
      </c>
      <c r="C4941" s="1">
        <v>17.0686</v>
      </c>
      <c r="D4941" s="1">
        <f t="shared" si="77"/>
        <v>1.1279431686766892</v>
      </c>
    </row>
    <row r="4942" spans="1:4">
      <c r="A4942" t="s">
        <v>4923</v>
      </c>
      <c r="B4942" s="1">
        <v>25.743200000000002</v>
      </c>
      <c r="C4942" s="1">
        <v>29.036799999999999</v>
      </c>
      <c r="D4942" s="1">
        <f t="shared" si="77"/>
        <v>1.1279405823673823</v>
      </c>
    </row>
    <row r="4943" spans="1:4">
      <c r="A4943" t="s">
        <v>4924</v>
      </c>
      <c r="B4943" s="1">
        <v>12.7384</v>
      </c>
      <c r="C4943" s="1">
        <v>14.367800000000001</v>
      </c>
      <c r="D4943" s="1">
        <f t="shared" si="77"/>
        <v>1.1279124536833511</v>
      </c>
    </row>
    <row r="4944" spans="1:4">
      <c r="A4944" t="s">
        <v>4925</v>
      </c>
      <c r="B4944" s="1">
        <v>1.35409</v>
      </c>
      <c r="C4944" s="1">
        <v>1.5271300000000001</v>
      </c>
      <c r="D4944" s="1">
        <f t="shared" si="77"/>
        <v>1.1277906195304597</v>
      </c>
    </row>
    <row r="4945" spans="1:4">
      <c r="A4945" t="s">
        <v>4926</v>
      </c>
      <c r="B4945" s="1">
        <v>20.354700000000001</v>
      </c>
      <c r="C4945" s="1">
        <v>22.9542</v>
      </c>
      <c r="D4945" s="1">
        <f t="shared" si="77"/>
        <v>1.1277100620495513</v>
      </c>
    </row>
    <row r="4946" spans="1:4">
      <c r="A4946" t="s">
        <v>4927</v>
      </c>
      <c r="B4946" s="1">
        <v>42.145299999999999</v>
      </c>
      <c r="C4946" s="1">
        <v>47.526400000000002</v>
      </c>
      <c r="D4946" s="1">
        <f t="shared" si="77"/>
        <v>1.127679717548576</v>
      </c>
    </row>
    <row r="4947" spans="1:4">
      <c r="A4947" t="s">
        <v>4928</v>
      </c>
      <c r="B4947" s="1">
        <v>9.8205299999999998</v>
      </c>
      <c r="C4947" s="1">
        <v>11.0741</v>
      </c>
      <c r="D4947" s="1">
        <f t="shared" si="77"/>
        <v>1.1276478968039403</v>
      </c>
    </row>
    <row r="4948" spans="1:4">
      <c r="A4948" t="s">
        <v>4929</v>
      </c>
      <c r="B4948" s="1">
        <v>18.282499999999999</v>
      </c>
      <c r="C4948" s="1">
        <v>20.614000000000001</v>
      </c>
      <c r="D4948" s="1">
        <f t="shared" si="77"/>
        <v>1.1275263229864625</v>
      </c>
    </row>
    <row r="4949" spans="1:4">
      <c r="A4949" t="s">
        <v>4930</v>
      </c>
      <c r="B4949" s="1">
        <v>16.9496</v>
      </c>
      <c r="C4949" s="1">
        <v>19.110499999999998</v>
      </c>
      <c r="D4949" s="1">
        <f t="shared" si="77"/>
        <v>1.1274897342710151</v>
      </c>
    </row>
    <row r="4950" spans="1:4">
      <c r="A4950" t="s">
        <v>4931</v>
      </c>
      <c r="B4950" s="1">
        <v>5.3029200000000003</v>
      </c>
      <c r="C4950" s="1">
        <v>5.9789199999999996</v>
      </c>
      <c r="D4950" s="1">
        <f t="shared" si="77"/>
        <v>1.1274769372345801</v>
      </c>
    </row>
    <row r="4951" spans="1:4">
      <c r="A4951" t="s">
        <v>4932</v>
      </c>
      <c r="B4951" s="1">
        <v>4.8491799999999996</v>
      </c>
      <c r="C4951" s="1">
        <v>5.4670899999999998</v>
      </c>
      <c r="D4951" s="1">
        <f t="shared" si="77"/>
        <v>1.1274256678448729</v>
      </c>
    </row>
    <row r="4952" spans="1:4">
      <c r="A4952" t="s">
        <v>4933</v>
      </c>
      <c r="B4952" s="1">
        <v>3503.8</v>
      </c>
      <c r="C4952" s="1">
        <v>3950.16</v>
      </c>
      <c r="D4952" s="1">
        <f t="shared" si="77"/>
        <v>1.1273931160454362</v>
      </c>
    </row>
    <row r="4953" spans="1:4">
      <c r="A4953" t="s">
        <v>4934</v>
      </c>
      <c r="B4953" s="1">
        <v>9.2615999999999996</v>
      </c>
      <c r="C4953" s="1">
        <v>10.4414</v>
      </c>
      <c r="D4953" s="1">
        <f t="shared" si="77"/>
        <v>1.1273861967694567</v>
      </c>
    </row>
    <row r="4954" spans="1:4">
      <c r="A4954" t="s">
        <v>4935</v>
      </c>
      <c r="B4954" s="1">
        <v>9.0824300000000004</v>
      </c>
      <c r="C4954" s="1">
        <v>10.2384</v>
      </c>
      <c r="D4954" s="1">
        <f t="shared" si="77"/>
        <v>1.1272754097746969</v>
      </c>
    </row>
    <row r="4955" spans="1:4">
      <c r="A4955" t="s">
        <v>4936</v>
      </c>
      <c r="B4955" s="1">
        <v>9.9720099999999992</v>
      </c>
      <c r="C4955" s="1">
        <v>11.2403</v>
      </c>
      <c r="D4955" s="1">
        <f t="shared" si="77"/>
        <v>1.1271849907892191</v>
      </c>
    </row>
    <row r="4956" spans="1:4">
      <c r="A4956" t="s">
        <v>4937</v>
      </c>
      <c r="B4956" s="1">
        <v>32.6616</v>
      </c>
      <c r="C4956" s="1">
        <v>36.814700000000002</v>
      </c>
      <c r="D4956" s="1">
        <f t="shared" si="77"/>
        <v>1.1271554363533935</v>
      </c>
    </row>
    <row r="4957" spans="1:4">
      <c r="A4957" t="s">
        <v>4938</v>
      </c>
      <c r="B4957" s="1">
        <v>16.2073</v>
      </c>
      <c r="C4957" s="1">
        <v>18.267900000000001</v>
      </c>
      <c r="D4957" s="1">
        <f t="shared" si="77"/>
        <v>1.1271402392748946</v>
      </c>
    </row>
    <row r="4958" spans="1:4">
      <c r="A4958" t="s">
        <v>4939</v>
      </c>
      <c r="B4958" s="1">
        <v>2.40001</v>
      </c>
      <c r="C4958" s="1">
        <v>2.7050900000000002</v>
      </c>
      <c r="D4958" s="1">
        <f t="shared" si="77"/>
        <v>1.1271161370160958</v>
      </c>
    </row>
    <row r="4959" spans="1:4">
      <c r="A4959" t="s">
        <v>4940</v>
      </c>
      <c r="B4959" s="1">
        <v>0.22500300000000001</v>
      </c>
      <c r="C4959" s="1">
        <v>0.25360199999999999</v>
      </c>
      <c r="D4959" s="1">
        <f t="shared" si="77"/>
        <v>1.1271049719337074</v>
      </c>
    </row>
    <row r="4960" spans="1:4">
      <c r="A4960" t="s">
        <v>4941</v>
      </c>
      <c r="B4960" s="1">
        <v>0.14918100000000001</v>
      </c>
      <c r="C4960" s="1">
        <v>0.16813500000000001</v>
      </c>
      <c r="D4960" s="1">
        <f t="shared" si="77"/>
        <v>1.1270537132744787</v>
      </c>
    </row>
    <row r="4961" spans="1:4">
      <c r="A4961" t="s">
        <v>4942</v>
      </c>
      <c r="B4961" s="1">
        <v>428.33300000000003</v>
      </c>
      <c r="C4961" s="1">
        <v>482.75299999999999</v>
      </c>
      <c r="D4961" s="1">
        <f t="shared" si="77"/>
        <v>1.127050682529714</v>
      </c>
    </row>
    <row r="4962" spans="1:4">
      <c r="A4962" t="s">
        <v>4943</v>
      </c>
      <c r="B4962" s="1">
        <v>0.87853999999999999</v>
      </c>
      <c r="C4962" s="1">
        <v>0.99015799999999998</v>
      </c>
      <c r="D4962" s="1">
        <f t="shared" si="77"/>
        <v>1.1270494229061851</v>
      </c>
    </row>
    <row r="4963" spans="1:4">
      <c r="A4963" t="s">
        <v>4944</v>
      </c>
      <c r="B4963" s="1">
        <v>9.2567699999999995</v>
      </c>
      <c r="C4963" s="1">
        <v>10.4321</v>
      </c>
      <c r="D4963" s="1">
        <f t="shared" si="77"/>
        <v>1.1269697745541911</v>
      </c>
    </row>
    <row r="4964" spans="1:4">
      <c r="A4964" t="s">
        <v>4945</v>
      </c>
      <c r="B4964" s="1">
        <v>1.4945200000000001</v>
      </c>
      <c r="C4964" s="1">
        <v>1.68424</v>
      </c>
      <c r="D4964" s="1">
        <f t="shared" si="77"/>
        <v>1.1269437678987233</v>
      </c>
    </row>
    <row r="4965" spans="1:4">
      <c r="A4965" t="s">
        <v>4946</v>
      </c>
      <c r="B4965" s="1">
        <v>1.9453400000000001</v>
      </c>
      <c r="C4965" s="1">
        <v>2.1922000000000001</v>
      </c>
      <c r="D4965" s="1">
        <f t="shared" si="77"/>
        <v>1.126898125777499</v>
      </c>
    </row>
    <row r="4966" spans="1:4">
      <c r="A4966" t="s">
        <v>4947</v>
      </c>
      <c r="B4966" s="1">
        <v>35.4069</v>
      </c>
      <c r="C4966" s="1">
        <v>39.899299999999997</v>
      </c>
      <c r="D4966" s="1">
        <f t="shared" si="77"/>
        <v>1.1268792241060357</v>
      </c>
    </row>
    <row r="4967" spans="1:4">
      <c r="A4967" t="s">
        <v>4948</v>
      </c>
      <c r="B4967" s="1">
        <v>19.552299999999999</v>
      </c>
      <c r="C4967" s="1">
        <v>22.032800000000002</v>
      </c>
      <c r="D4967" s="1">
        <f t="shared" si="77"/>
        <v>1.1268648701175823</v>
      </c>
    </row>
    <row r="4968" spans="1:4">
      <c r="A4968" t="s">
        <v>4949</v>
      </c>
      <c r="B4968" s="1">
        <v>2.0669300000000002</v>
      </c>
      <c r="C4968" s="1">
        <v>2.3291400000000002</v>
      </c>
      <c r="D4968" s="1">
        <f t="shared" si="77"/>
        <v>1.1268596420778643</v>
      </c>
    </row>
    <row r="4969" spans="1:4">
      <c r="A4969" t="s">
        <v>4950</v>
      </c>
      <c r="B4969" s="1">
        <v>7.4037600000000001</v>
      </c>
      <c r="C4969" s="1">
        <v>8.3426799999999997</v>
      </c>
      <c r="D4969" s="1">
        <f t="shared" si="77"/>
        <v>1.1268166445157595</v>
      </c>
    </row>
    <row r="4970" spans="1:4">
      <c r="A4970" t="s">
        <v>4951</v>
      </c>
      <c r="B4970" s="1">
        <v>52.800699999999999</v>
      </c>
      <c r="C4970" s="1">
        <v>59.493699999999997</v>
      </c>
      <c r="D4970" s="1">
        <f t="shared" si="77"/>
        <v>1.1267596831102618</v>
      </c>
    </row>
    <row r="4971" spans="1:4">
      <c r="A4971" t="s">
        <v>4952</v>
      </c>
      <c r="B4971" s="1">
        <v>99.700900000000004</v>
      </c>
      <c r="C4971" s="1">
        <v>112.33199999999999</v>
      </c>
      <c r="D4971" s="1">
        <f t="shared" si="77"/>
        <v>1.1266899295793718</v>
      </c>
    </row>
    <row r="4972" spans="1:4">
      <c r="A4972" t="s">
        <v>4953</v>
      </c>
      <c r="B4972" s="1">
        <v>12.9335</v>
      </c>
      <c r="C4972" s="1">
        <v>14.571400000000001</v>
      </c>
      <c r="D4972" s="1">
        <f t="shared" si="77"/>
        <v>1.1266401206170025</v>
      </c>
    </row>
    <row r="4973" spans="1:4">
      <c r="A4973" t="s">
        <v>4954</v>
      </c>
      <c r="B4973" s="1">
        <v>2.8689100000000001</v>
      </c>
      <c r="C4973" s="1">
        <v>3.2321399999999998</v>
      </c>
      <c r="D4973" s="1">
        <f t="shared" si="77"/>
        <v>1.1266090605839847</v>
      </c>
    </row>
    <row r="4974" spans="1:4">
      <c r="A4974" t="s">
        <v>4955</v>
      </c>
      <c r="B4974" s="1">
        <v>26.952999999999999</v>
      </c>
      <c r="C4974" s="1">
        <v>30.365100000000002</v>
      </c>
      <c r="D4974" s="1">
        <f t="shared" si="77"/>
        <v>1.1265944421771232</v>
      </c>
    </row>
    <row r="4975" spans="1:4">
      <c r="A4975" t="s">
        <v>4956</v>
      </c>
      <c r="B4975" s="1">
        <v>10.0047</v>
      </c>
      <c r="C4975" s="1">
        <v>11.271000000000001</v>
      </c>
      <c r="D4975" s="1">
        <f t="shared" si="77"/>
        <v>1.1265705118594262</v>
      </c>
    </row>
    <row r="4976" spans="1:4">
      <c r="A4976" t="s">
        <v>4957</v>
      </c>
      <c r="B4976" s="1">
        <v>63.070300000000003</v>
      </c>
      <c r="C4976" s="1">
        <v>71.051199999999994</v>
      </c>
      <c r="D4976" s="1">
        <f t="shared" si="77"/>
        <v>1.1265397500883934</v>
      </c>
    </row>
    <row r="4977" spans="1:4">
      <c r="A4977" t="s">
        <v>4958</v>
      </c>
      <c r="B4977" s="1">
        <v>11.638500000000001</v>
      </c>
      <c r="C4977" s="1">
        <v>13.110300000000001</v>
      </c>
      <c r="D4977" s="1">
        <f t="shared" si="77"/>
        <v>1.1264595953086738</v>
      </c>
    </row>
    <row r="4978" spans="1:4">
      <c r="A4978" t="s">
        <v>4959</v>
      </c>
      <c r="B4978" s="1">
        <v>69.168800000000005</v>
      </c>
      <c r="C4978" s="1">
        <v>77.911199999999994</v>
      </c>
      <c r="D4978" s="1">
        <f t="shared" si="77"/>
        <v>1.1263922462150564</v>
      </c>
    </row>
    <row r="4979" spans="1:4">
      <c r="A4979" t="s">
        <v>4960</v>
      </c>
      <c r="B4979" s="1">
        <v>0.76749000000000001</v>
      </c>
      <c r="C4979" s="1">
        <v>0.86440600000000001</v>
      </c>
      <c r="D4979" s="1">
        <f t="shared" si="77"/>
        <v>1.1262765638640242</v>
      </c>
    </row>
    <row r="4980" spans="1:4">
      <c r="A4980" t="s">
        <v>4961</v>
      </c>
      <c r="B4980" s="1">
        <v>80.961100000000002</v>
      </c>
      <c r="C4980" s="1">
        <v>91.176699999999997</v>
      </c>
      <c r="D4980" s="1">
        <f t="shared" si="77"/>
        <v>1.1261791156493675</v>
      </c>
    </row>
    <row r="4981" spans="1:4">
      <c r="A4981" t="s">
        <v>4962</v>
      </c>
      <c r="B4981" s="1">
        <v>0.34885100000000002</v>
      </c>
      <c r="C4981" s="1">
        <v>0.39284000000000002</v>
      </c>
      <c r="D4981" s="1">
        <f t="shared" si="77"/>
        <v>1.1260968149725814</v>
      </c>
    </row>
    <row r="4982" spans="1:4">
      <c r="A4982" t="s">
        <v>4963</v>
      </c>
      <c r="B4982" s="1">
        <v>23.795200000000001</v>
      </c>
      <c r="C4982" s="1">
        <v>26.7956</v>
      </c>
      <c r="D4982" s="1">
        <f t="shared" si="77"/>
        <v>1.1260926573426573</v>
      </c>
    </row>
    <row r="4983" spans="1:4">
      <c r="A4983" t="s">
        <v>4964</v>
      </c>
      <c r="B4983" s="1">
        <v>17.107399999999998</v>
      </c>
      <c r="C4983" s="1">
        <v>19.263300000000001</v>
      </c>
      <c r="D4983" s="1">
        <f t="shared" si="77"/>
        <v>1.1260214877772194</v>
      </c>
    </row>
    <row r="4984" spans="1:4">
      <c r="A4984" t="s">
        <v>4965</v>
      </c>
      <c r="B4984" s="1">
        <v>85.070400000000006</v>
      </c>
      <c r="C4984" s="1">
        <v>95.783600000000007</v>
      </c>
      <c r="D4984" s="1">
        <f t="shared" si="77"/>
        <v>1.1259333446181046</v>
      </c>
    </row>
    <row r="4985" spans="1:4">
      <c r="A4985" t="s">
        <v>4966</v>
      </c>
      <c r="B4985" s="1">
        <v>8.8407599999999995</v>
      </c>
      <c r="C4985" s="1">
        <v>9.9540699999999998</v>
      </c>
      <c r="D4985" s="1">
        <f t="shared" si="77"/>
        <v>1.1259292187549488</v>
      </c>
    </row>
    <row r="4986" spans="1:4">
      <c r="A4986" t="s">
        <v>4967</v>
      </c>
      <c r="B4986" s="1">
        <v>11.1393</v>
      </c>
      <c r="C4986" s="1">
        <v>12.541600000000001</v>
      </c>
      <c r="D4986" s="1">
        <f t="shared" si="77"/>
        <v>1.1258876231001949</v>
      </c>
    </row>
    <row r="4987" spans="1:4">
      <c r="A4987" t="s">
        <v>4968</v>
      </c>
      <c r="B4987" s="1">
        <v>21.4147</v>
      </c>
      <c r="C4987" s="1">
        <v>24.109300000000001</v>
      </c>
      <c r="D4987" s="1">
        <f t="shared" si="77"/>
        <v>1.1258294535996303</v>
      </c>
    </row>
    <row r="4988" spans="1:4">
      <c r="A4988" t="s">
        <v>4969</v>
      </c>
      <c r="B4988" s="1">
        <v>8.0664099999999994</v>
      </c>
      <c r="C4988" s="1">
        <v>9.0813199999999998</v>
      </c>
      <c r="D4988" s="1">
        <f t="shared" si="77"/>
        <v>1.1258192925973265</v>
      </c>
    </row>
    <row r="4989" spans="1:4">
      <c r="A4989" t="s">
        <v>4970</v>
      </c>
      <c r="B4989" s="1">
        <v>249.77500000000001</v>
      </c>
      <c r="C4989" s="1">
        <v>281.19900000000001</v>
      </c>
      <c r="D4989" s="1">
        <f t="shared" si="77"/>
        <v>1.125809228305475</v>
      </c>
    </row>
    <row r="4990" spans="1:4">
      <c r="A4990" t="s">
        <v>4971</v>
      </c>
      <c r="B4990" s="1">
        <v>11.2942</v>
      </c>
      <c r="C4990" s="1">
        <v>12.714700000000001</v>
      </c>
      <c r="D4990" s="1">
        <f t="shared" si="77"/>
        <v>1.1257725204087055</v>
      </c>
    </row>
    <row r="4991" spans="1:4">
      <c r="A4991" t="s">
        <v>4972</v>
      </c>
      <c r="B4991" s="1">
        <v>3.33324</v>
      </c>
      <c r="C4991" s="1">
        <v>3.7522600000000002</v>
      </c>
      <c r="D4991" s="1">
        <f t="shared" si="77"/>
        <v>1.1257095198665563</v>
      </c>
    </row>
    <row r="4992" spans="1:4">
      <c r="A4992" t="s">
        <v>4973</v>
      </c>
      <c r="B4992" s="1">
        <v>16.754799999999999</v>
      </c>
      <c r="C4992" s="1">
        <v>18.860199999999999</v>
      </c>
      <c r="D4992" s="1">
        <f t="shared" si="77"/>
        <v>1.125659512497911</v>
      </c>
    </row>
    <row r="4993" spans="1:4">
      <c r="A4993" t="s">
        <v>4974</v>
      </c>
      <c r="B4993" s="1">
        <v>66.989099999999993</v>
      </c>
      <c r="C4993" s="1">
        <v>75.406599999999997</v>
      </c>
      <c r="D4993" s="1">
        <f t="shared" si="77"/>
        <v>1.1256547707015023</v>
      </c>
    </row>
    <row r="4994" spans="1:4">
      <c r="A4994" t="s">
        <v>4975</v>
      </c>
      <c r="B4994" s="1">
        <v>9.5970300000000002</v>
      </c>
      <c r="C4994" s="1">
        <v>10.8024</v>
      </c>
      <c r="D4994" s="1">
        <f t="shared" si="77"/>
        <v>1.1255982319530105</v>
      </c>
    </row>
    <row r="4995" spans="1:4">
      <c r="A4995" t="s">
        <v>4976</v>
      </c>
      <c r="B4995" s="1">
        <v>53.081800000000001</v>
      </c>
      <c r="C4995" s="1">
        <v>59.748199999999997</v>
      </c>
      <c r="D4995" s="1">
        <f t="shared" si="77"/>
        <v>1.1255873011088546</v>
      </c>
    </row>
    <row r="4996" spans="1:4">
      <c r="A4996" t="s">
        <v>4977</v>
      </c>
      <c r="B4996" s="1">
        <v>2.74491</v>
      </c>
      <c r="C4996" s="1">
        <v>3.08934</v>
      </c>
      <c r="D4996" s="1">
        <f t="shared" ref="D4996:D5059" si="78">C4996/B4996</f>
        <v>1.1254795239188171</v>
      </c>
    </row>
    <row r="4997" spans="1:4">
      <c r="A4997" t="s">
        <v>4978</v>
      </c>
      <c r="B4997" s="1">
        <v>7.3106099999999996</v>
      </c>
      <c r="C4997" s="1">
        <v>8.2276600000000002</v>
      </c>
      <c r="D4997" s="1">
        <f t="shared" si="78"/>
        <v>1.1254409686742968</v>
      </c>
    </row>
    <row r="4998" spans="1:4">
      <c r="A4998" t="s">
        <v>4979</v>
      </c>
      <c r="B4998" s="1">
        <v>43.049599999999998</v>
      </c>
      <c r="C4998" s="1">
        <v>48.449300000000001</v>
      </c>
      <c r="D4998" s="1">
        <f t="shared" si="78"/>
        <v>1.1254297368616666</v>
      </c>
    </row>
    <row r="4999" spans="1:4">
      <c r="A4999" t="s">
        <v>4980</v>
      </c>
      <c r="B4999" s="1">
        <v>49.607799999999997</v>
      </c>
      <c r="C4999" s="1">
        <v>55.829500000000003</v>
      </c>
      <c r="D4999" s="1">
        <f t="shared" si="78"/>
        <v>1.1254177770431264</v>
      </c>
    </row>
    <row r="5000" spans="1:4">
      <c r="A5000" t="s">
        <v>4981</v>
      </c>
      <c r="B5000" s="1">
        <v>18.758500000000002</v>
      </c>
      <c r="C5000" s="1">
        <v>21.11</v>
      </c>
      <c r="D5000" s="1">
        <f t="shared" si="78"/>
        <v>1.1253565050510435</v>
      </c>
    </row>
    <row r="5001" spans="1:4">
      <c r="A5001" t="s">
        <v>4982</v>
      </c>
      <c r="B5001" s="1">
        <v>22.366700000000002</v>
      </c>
      <c r="C5001" s="1">
        <v>25.170400000000001</v>
      </c>
      <c r="D5001" s="1">
        <f t="shared" si="78"/>
        <v>1.1253515270469046</v>
      </c>
    </row>
    <row r="5002" spans="1:4">
      <c r="A5002" t="s">
        <v>4983</v>
      </c>
      <c r="B5002" s="1">
        <v>11.0991</v>
      </c>
      <c r="C5002" s="1">
        <v>12.489599999999999</v>
      </c>
      <c r="D5002" s="1">
        <f t="shared" si="78"/>
        <v>1.1252804281428224</v>
      </c>
    </row>
    <row r="5003" spans="1:4">
      <c r="A5003" t="s">
        <v>4984</v>
      </c>
      <c r="B5003" s="1">
        <v>12.065799999999999</v>
      </c>
      <c r="C5003" s="1">
        <v>13.577299999999999</v>
      </c>
      <c r="D5003" s="1">
        <f t="shared" si="78"/>
        <v>1.1252714283346317</v>
      </c>
    </row>
    <row r="5004" spans="1:4">
      <c r="A5004" t="s">
        <v>4985</v>
      </c>
      <c r="B5004" s="1">
        <v>12.244199999999999</v>
      </c>
      <c r="C5004" s="1">
        <v>13.777900000000001</v>
      </c>
      <c r="D5004" s="1">
        <f t="shared" si="78"/>
        <v>1.1252593064471343</v>
      </c>
    </row>
    <row r="5005" spans="1:4">
      <c r="A5005" t="s">
        <v>4986</v>
      </c>
      <c r="B5005" s="1">
        <v>9.8428500000000003</v>
      </c>
      <c r="C5005" s="1">
        <v>11.0754</v>
      </c>
      <c r="D5005" s="1">
        <f t="shared" si="78"/>
        <v>1.1252228775202304</v>
      </c>
    </row>
    <row r="5006" spans="1:4">
      <c r="A5006" t="s">
        <v>4987</v>
      </c>
      <c r="B5006" s="1">
        <v>58.947000000000003</v>
      </c>
      <c r="C5006" s="1">
        <v>66.328400000000002</v>
      </c>
      <c r="D5006" s="1">
        <f t="shared" si="78"/>
        <v>1.125220961202436</v>
      </c>
    </row>
    <row r="5007" spans="1:4">
      <c r="A5007" t="s">
        <v>4988</v>
      </c>
      <c r="B5007" s="1">
        <v>18.115500000000001</v>
      </c>
      <c r="C5007" s="1">
        <v>20.383600000000001</v>
      </c>
      <c r="D5007" s="1">
        <f t="shared" si="78"/>
        <v>1.1252021749330683</v>
      </c>
    </row>
    <row r="5008" spans="1:4">
      <c r="A5008" t="s">
        <v>4989</v>
      </c>
      <c r="B5008" s="1">
        <v>2.5045099999999998</v>
      </c>
      <c r="C5008" s="1">
        <v>2.81779</v>
      </c>
      <c r="D5008" s="1">
        <f t="shared" si="78"/>
        <v>1.1250863442350001</v>
      </c>
    </row>
    <row r="5009" spans="1:4">
      <c r="A5009" t="s">
        <v>4990</v>
      </c>
      <c r="B5009" s="1">
        <v>11.6005</v>
      </c>
      <c r="C5009" s="1">
        <v>13.0509</v>
      </c>
      <c r="D5009" s="1">
        <f t="shared" si="78"/>
        <v>1.125029093573553</v>
      </c>
    </row>
    <row r="5010" spans="1:4">
      <c r="A5010" t="s">
        <v>4991</v>
      </c>
      <c r="B5010" s="1">
        <v>11.894500000000001</v>
      </c>
      <c r="C5010" s="1">
        <v>13.3812</v>
      </c>
      <c r="D5010" s="1">
        <f t="shared" si="78"/>
        <v>1.124990541847072</v>
      </c>
    </row>
    <row r="5011" spans="1:4">
      <c r="A5011" t="s">
        <v>4992</v>
      </c>
      <c r="B5011" s="1">
        <v>0.24326</v>
      </c>
      <c r="C5011" s="1">
        <v>0.27366400000000002</v>
      </c>
      <c r="D5011" s="1">
        <f t="shared" si="78"/>
        <v>1.1249856121022774</v>
      </c>
    </row>
    <row r="5012" spans="1:4">
      <c r="A5012" t="s">
        <v>4993</v>
      </c>
      <c r="B5012" s="1">
        <v>11.236499999999999</v>
      </c>
      <c r="C5012" s="1">
        <v>12.6409</v>
      </c>
      <c r="D5012" s="1">
        <f t="shared" si="78"/>
        <v>1.1249855382013974</v>
      </c>
    </row>
    <row r="5013" spans="1:4">
      <c r="A5013" t="s">
        <v>4994</v>
      </c>
      <c r="B5013" s="1">
        <v>0.44094800000000001</v>
      </c>
      <c r="C5013" s="1">
        <v>0.49602099999999999</v>
      </c>
      <c r="D5013" s="1">
        <f t="shared" si="78"/>
        <v>1.1248968132296779</v>
      </c>
    </row>
    <row r="5014" spans="1:4">
      <c r="A5014" t="s">
        <v>4995</v>
      </c>
      <c r="B5014" s="1">
        <v>19.281300000000002</v>
      </c>
      <c r="C5014" s="1">
        <v>21.6891</v>
      </c>
      <c r="D5014" s="1">
        <f t="shared" si="78"/>
        <v>1.1248774719546917</v>
      </c>
    </row>
    <row r="5015" spans="1:4">
      <c r="A5015" t="s">
        <v>4996</v>
      </c>
      <c r="B5015" s="1">
        <v>1008.73</v>
      </c>
      <c r="C5015" s="1">
        <v>1134.69</v>
      </c>
      <c r="D5015" s="1">
        <f t="shared" si="78"/>
        <v>1.1248698858961268</v>
      </c>
    </row>
    <row r="5016" spans="1:4">
      <c r="A5016" t="s">
        <v>4997</v>
      </c>
      <c r="B5016" s="1">
        <v>0.27013500000000001</v>
      </c>
      <c r="C5016" s="1">
        <v>0.30382100000000001</v>
      </c>
      <c r="D5016" s="1">
        <f t="shared" si="78"/>
        <v>1.1247006126566346</v>
      </c>
    </row>
    <row r="5017" spans="1:4">
      <c r="A5017" t="s">
        <v>4998</v>
      </c>
      <c r="B5017" s="1">
        <v>0.14480199999999999</v>
      </c>
      <c r="C5017" s="1">
        <v>0.162856</v>
      </c>
      <c r="D5017" s="1">
        <f t="shared" si="78"/>
        <v>1.1246805983342774</v>
      </c>
    </row>
    <row r="5018" spans="1:4">
      <c r="A5018" t="s">
        <v>4999</v>
      </c>
      <c r="B5018" s="1">
        <v>25.872699999999998</v>
      </c>
      <c r="C5018" s="1">
        <v>29.097899999999999</v>
      </c>
      <c r="D5018" s="1">
        <f t="shared" si="78"/>
        <v>1.1246564912050154</v>
      </c>
    </row>
    <row r="5019" spans="1:4">
      <c r="A5019" t="s">
        <v>5000</v>
      </c>
      <c r="B5019" s="1">
        <v>6.1767899999999996</v>
      </c>
      <c r="C5019" s="1">
        <v>6.9465300000000001</v>
      </c>
      <c r="D5019" s="1">
        <f t="shared" si="78"/>
        <v>1.1246181268911524</v>
      </c>
    </row>
    <row r="5020" spans="1:4">
      <c r="A5020" t="s">
        <v>5001</v>
      </c>
      <c r="B5020" s="1">
        <v>12.2506</v>
      </c>
      <c r="C5020" s="1">
        <v>13.776899999999999</v>
      </c>
      <c r="D5020" s="1">
        <f t="shared" si="78"/>
        <v>1.1245898160090118</v>
      </c>
    </row>
    <row r="5021" spans="1:4">
      <c r="A5021" t="s">
        <v>5002</v>
      </c>
      <c r="B5021" s="1">
        <v>14.532400000000001</v>
      </c>
      <c r="C5021" s="1">
        <v>16.342500000000001</v>
      </c>
      <c r="D5021" s="1">
        <f t="shared" si="78"/>
        <v>1.1245561641573312</v>
      </c>
    </row>
    <row r="5022" spans="1:4">
      <c r="A5022" t="s">
        <v>5003</v>
      </c>
      <c r="B5022" s="1">
        <v>7.8916700000000004</v>
      </c>
      <c r="C5022" s="1">
        <v>8.8738700000000001</v>
      </c>
      <c r="D5022" s="1">
        <f t="shared" si="78"/>
        <v>1.1244603486967903</v>
      </c>
    </row>
    <row r="5023" spans="1:4">
      <c r="A5023" t="s">
        <v>5004</v>
      </c>
      <c r="B5023" s="1">
        <v>16.9084</v>
      </c>
      <c r="C5023" s="1">
        <v>19.011800000000001</v>
      </c>
      <c r="D5023" s="1">
        <f t="shared" si="78"/>
        <v>1.1243997066546805</v>
      </c>
    </row>
    <row r="5024" spans="1:4">
      <c r="A5024" t="s">
        <v>5005</v>
      </c>
      <c r="B5024" s="1">
        <v>24.655799999999999</v>
      </c>
      <c r="C5024" s="1">
        <v>27.7209</v>
      </c>
      <c r="D5024" s="1">
        <f t="shared" si="78"/>
        <v>1.1243155768622393</v>
      </c>
    </row>
    <row r="5025" spans="1:4">
      <c r="A5025" t="s">
        <v>5006</v>
      </c>
      <c r="B5025" s="1">
        <v>251.92400000000001</v>
      </c>
      <c r="C5025" s="1">
        <v>283.22899999999998</v>
      </c>
      <c r="D5025" s="1">
        <f t="shared" si="78"/>
        <v>1.124263666820152</v>
      </c>
    </row>
    <row r="5026" spans="1:4">
      <c r="A5026" t="s">
        <v>5007</v>
      </c>
      <c r="B5026" s="1">
        <v>3.9333300000000002</v>
      </c>
      <c r="C5026" s="1">
        <v>4.4218799999999998</v>
      </c>
      <c r="D5026" s="1">
        <f t="shared" si="78"/>
        <v>1.1242077323794342</v>
      </c>
    </row>
    <row r="5027" spans="1:4">
      <c r="A5027" t="s">
        <v>5008</v>
      </c>
      <c r="B5027" s="1">
        <v>18373.3</v>
      </c>
      <c r="C5027" s="1">
        <v>20654.7</v>
      </c>
      <c r="D5027" s="1">
        <f t="shared" si="78"/>
        <v>1.1241693109022333</v>
      </c>
    </row>
    <row r="5028" spans="1:4">
      <c r="A5028" t="s">
        <v>5009</v>
      </c>
      <c r="B5028" s="1">
        <v>25.430499999999999</v>
      </c>
      <c r="C5028" s="1">
        <v>28.587</v>
      </c>
      <c r="D5028" s="1">
        <f t="shared" si="78"/>
        <v>1.1241226086785554</v>
      </c>
    </row>
    <row r="5029" spans="1:4">
      <c r="A5029" t="s">
        <v>5010</v>
      </c>
      <c r="B5029" s="1">
        <v>36.6783</v>
      </c>
      <c r="C5029" s="1">
        <v>41.23</v>
      </c>
      <c r="D5029" s="1">
        <f t="shared" si="78"/>
        <v>1.124097899848139</v>
      </c>
    </row>
    <row r="5030" spans="1:4">
      <c r="A5030" t="s">
        <v>5011</v>
      </c>
      <c r="B5030" s="1">
        <v>77.1404</v>
      </c>
      <c r="C5030" s="1">
        <v>86.701700000000002</v>
      </c>
      <c r="D5030" s="1">
        <f t="shared" si="78"/>
        <v>1.1239467257105227</v>
      </c>
    </row>
    <row r="5031" spans="1:4">
      <c r="A5031" t="s">
        <v>5012</v>
      </c>
      <c r="B5031" s="1">
        <v>7.8018799999999997</v>
      </c>
      <c r="C5031" s="1">
        <v>8.76877</v>
      </c>
      <c r="D5031" s="1">
        <f t="shared" si="78"/>
        <v>1.123930386009526</v>
      </c>
    </row>
    <row r="5032" spans="1:4">
      <c r="A5032" t="s">
        <v>5013</v>
      </c>
      <c r="B5032" s="1">
        <v>7.1443399999999997</v>
      </c>
      <c r="C5032" s="1">
        <v>8.0292300000000001</v>
      </c>
      <c r="D5032" s="1">
        <f t="shared" si="78"/>
        <v>1.1238588868950807</v>
      </c>
    </row>
    <row r="5033" spans="1:4">
      <c r="A5033" t="s">
        <v>5014</v>
      </c>
      <c r="B5033" s="1">
        <v>10.1934</v>
      </c>
      <c r="C5033" s="1">
        <v>11.4557</v>
      </c>
      <c r="D5033" s="1">
        <f t="shared" si="78"/>
        <v>1.1238350305099378</v>
      </c>
    </row>
    <row r="5034" spans="1:4">
      <c r="A5034" t="s">
        <v>5015</v>
      </c>
      <c r="B5034" s="1">
        <v>139.697</v>
      </c>
      <c r="C5034" s="1">
        <v>156.971</v>
      </c>
      <c r="D5034" s="1">
        <f t="shared" si="78"/>
        <v>1.123653335433116</v>
      </c>
    </row>
    <row r="5035" spans="1:4">
      <c r="A5035" t="s">
        <v>5016</v>
      </c>
      <c r="B5035" s="1">
        <v>148.02600000000001</v>
      </c>
      <c r="C5035" s="1">
        <v>166.327</v>
      </c>
      <c r="D5035" s="1">
        <f t="shared" si="78"/>
        <v>1.1236336859740856</v>
      </c>
    </row>
    <row r="5036" spans="1:4">
      <c r="A5036" t="s">
        <v>5017</v>
      </c>
      <c r="B5036" s="1">
        <v>0.50548199999999999</v>
      </c>
      <c r="C5036" s="1">
        <v>0.56794900000000004</v>
      </c>
      <c r="D5036" s="1">
        <f t="shared" si="78"/>
        <v>1.1235790789780844</v>
      </c>
    </row>
    <row r="5037" spans="1:4">
      <c r="A5037" t="s">
        <v>5018</v>
      </c>
      <c r="B5037" s="1">
        <v>37.562399999999997</v>
      </c>
      <c r="C5037" s="1">
        <v>42.201700000000002</v>
      </c>
      <c r="D5037" s="1">
        <f t="shared" si="78"/>
        <v>1.1235091474453178</v>
      </c>
    </row>
    <row r="5038" spans="1:4">
      <c r="A5038" t="s">
        <v>5019</v>
      </c>
      <c r="B5038" s="1">
        <v>21.477399999999999</v>
      </c>
      <c r="C5038" s="1">
        <v>24.13</v>
      </c>
      <c r="D5038" s="1">
        <f t="shared" si="78"/>
        <v>1.1235065696965181</v>
      </c>
    </row>
    <row r="5039" spans="1:4">
      <c r="A5039" t="s">
        <v>5020</v>
      </c>
      <c r="B5039" s="1">
        <v>0.42257699999999998</v>
      </c>
      <c r="C5039" s="1">
        <v>0.47473500000000002</v>
      </c>
      <c r="D5039" s="1">
        <f t="shared" si="78"/>
        <v>1.1234283929319391</v>
      </c>
    </row>
    <row r="5040" spans="1:4">
      <c r="A5040" t="s">
        <v>5021</v>
      </c>
      <c r="B5040" s="1">
        <v>17.970099999999999</v>
      </c>
      <c r="C5040" s="1">
        <v>20.187899999999999</v>
      </c>
      <c r="D5040" s="1">
        <f t="shared" si="78"/>
        <v>1.1234161189976684</v>
      </c>
    </row>
    <row r="5041" spans="1:4">
      <c r="A5041" t="s">
        <v>5022</v>
      </c>
      <c r="B5041" s="1">
        <v>9.6186900000000009</v>
      </c>
      <c r="C5041" s="1">
        <v>10.803699999999999</v>
      </c>
      <c r="D5041" s="1">
        <f t="shared" si="78"/>
        <v>1.1231986892185941</v>
      </c>
    </row>
    <row r="5042" spans="1:4">
      <c r="A5042" t="s">
        <v>5023</v>
      </c>
      <c r="B5042" s="1">
        <v>83.591499999999996</v>
      </c>
      <c r="C5042" s="1">
        <v>93.889399999999995</v>
      </c>
      <c r="D5042" s="1">
        <f t="shared" si="78"/>
        <v>1.1231931476286465</v>
      </c>
    </row>
    <row r="5043" spans="1:4">
      <c r="A5043" t="s">
        <v>5024</v>
      </c>
      <c r="B5043" s="1">
        <v>5.2686900000000003</v>
      </c>
      <c r="C5043" s="1">
        <v>5.9176599999999997</v>
      </c>
      <c r="D5043" s="1">
        <f t="shared" si="78"/>
        <v>1.1231748309352039</v>
      </c>
    </row>
    <row r="5044" spans="1:4">
      <c r="A5044" t="s">
        <v>5025</v>
      </c>
      <c r="B5044" s="1">
        <v>61.225499999999997</v>
      </c>
      <c r="C5044" s="1">
        <v>68.7667</v>
      </c>
      <c r="D5044" s="1">
        <f t="shared" si="78"/>
        <v>1.1231709010134667</v>
      </c>
    </row>
    <row r="5045" spans="1:4">
      <c r="A5045" t="s">
        <v>5026</v>
      </c>
      <c r="B5045" s="1">
        <v>11.462300000000001</v>
      </c>
      <c r="C5045" s="1">
        <v>12.8733</v>
      </c>
      <c r="D5045" s="1">
        <f t="shared" si="78"/>
        <v>1.1230992034757421</v>
      </c>
    </row>
    <row r="5046" spans="1:4">
      <c r="A5046" t="s">
        <v>5027</v>
      </c>
      <c r="B5046" s="1">
        <v>2.1792500000000001</v>
      </c>
      <c r="C5046" s="1">
        <v>2.4474</v>
      </c>
      <c r="D5046" s="1">
        <f t="shared" si="78"/>
        <v>1.1230469198118618</v>
      </c>
    </row>
    <row r="5047" spans="1:4">
      <c r="A5047" t="s">
        <v>5028</v>
      </c>
      <c r="B5047" s="1">
        <v>6.90768</v>
      </c>
      <c r="C5047" s="1">
        <v>7.7573699999999999</v>
      </c>
      <c r="D5047" s="1">
        <f t="shared" si="78"/>
        <v>1.1230065666041276</v>
      </c>
    </row>
    <row r="5048" spans="1:4">
      <c r="A5048" t="s">
        <v>5029</v>
      </c>
      <c r="B5048" s="1">
        <v>0.86943800000000004</v>
      </c>
      <c r="C5048" s="1">
        <v>0.97638000000000003</v>
      </c>
      <c r="D5048" s="1">
        <f t="shared" si="78"/>
        <v>1.1230012950894717</v>
      </c>
    </row>
    <row r="5049" spans="1:4">
      <c r="A5049" t="s">
        <v>5030</v>
      </c>
      <c r="B5049" s="1">
        <v>2.6279699999999999</v>
      </c>
      <c r="C5049" s="1">
        <v>2.95119</v>
      </c>
      <c r="D5049" s="1">
        <f t="shared" si="78"/>
        <v>1.1229922716012739</v>
      </c>
    </row>
    <row r="5050" spans="1:4">
      <c r="A5050" t="s">
        <v>5031</v>
      </c>
      <c r="B5050" s="1">
        <v>6.0477100000000004</v>
      </c>
      <c r="C5050" s="1">
        <v>6.7908799999999996</v>
      </c>
      <c r="D5050" s="1">
        <f t="shared" si="78"/>
        <v>1.1228845298468344</v>
      </c>
    </row>
    <row r="5051" spans="1:4">
      <c r="A5051" t="s">
        <v>5032</v>
      </c>
      <c r="B5051" s="1">
        <v>134.298</v>
      </c>
      <c r="C5051" s="1">
        <v>150.79599999999999</v>
      </c>
      <c r="D5051" s="1">
        <f t="shared" si="78"/>
        <v>1.1228462076873817</v>
      </c>
    </row>
    <row r="5052" spans="1:4">
      <c r="A5052" t="s">
        <v>5033</v>
      </c>
      <c r="B5052" s="1">
        <v>34.073700000000002</v>
      </c>
      <c r="C5052" s="1">
        <v>38.259</v>
      </c>
      <c r="D5052" s="1">
        <f t="shared" si="78"/>
        <v>1.122830804990359</v>
      </c>
    </row>
    <row r="5053" spans="1:4">
      <c r="A5053" t="s">
        <v>5034</v>
      </c>
      <c r="B5053" s="1">
        <v>137.15100000000001</v>
      </c>
      <c r="C5053" s="1">
        <v>153.983</v>
      </c>
      <c r="D5053" s="1">
        <f t="shared" si="78"/>
        <v>1.1227260464743238</v>
      </c>
    </row>
    <row r="5054" spans="1:4">
      <c r="A5054" t="s">
        <v>5035</v>
      </c>
      <c r="B5054" s="1">
        <v>22895.1</v>
      </c>
      <c r="C5054" s="1">
        <v>25703.599999999999</v>
      </c>
      <c r="D5054" s="1">
        <f t="shared" si="78"/>
        <v>1.1226681691715694</v>
      </c>
    </row>
    <row r="5055" spans="1:4">
      <c r="A5055" t="s">
        <v>5036</v>
      </c>
      <c r="B5055" s="1">
        <v>5.24139</v>
      </c>
      <c r="C5055" s="1">
        <v>5.8842400000000001</v>
      </c>
      <c r="D5055" s="1">
        <f t="shared" si="78"/>
        <v>1.1226487630189701</v>
      </c>
    </row>
    <row r="5056" spans="1:4">
      <c r="A5056" t="s">
        <v>5037</v>
      </c>
      <c r="B5056" s="1">
        <v>30.428899999999999</v>
      </c>
      <c r="C5056" s="1">
        <v>34.159300000000002</v>
      </c>
      <c r="D5056" s="1">
        <f t="shared" si="78"/>
        <v>1.1225939813795438</v>
      </c>
    </row>
    <row r="5057" spans="1:4">
      <c r="A5057" t="s">
        <v>5038</v>
      </c>
      <c r="B5057" s="1">
        <v>5.1211900000000004</v>
      </c>
      <c r="C5057" s="1">
        <v>5.7487000000000004</v>
      </c>
      <c r="D5057" s="1">
        <f t="shared" si="78"/>
        <v>1.1225320677420678</v>
      </c>
    </row>
    <row r="5058" spans="1:4">
      <c r="A5058" t="s">
        <v>5039</v>
      </c>
      <c r="B5058" s="1">
        <v>87.220799999999997</v>
      </c>
      <c r="C5058" s="1">
        <v>97.903499999999994</v>
      </c>
      <c r="D5058" s="1">
        <f t="shared" si="78"/>
        <v>1.122478812393374</v>
      </c>
    </row>
    <row r="5059" spans="1:4">
      <c r="A5059" t="s">
        <v>5040</v>
      </c>
      <c r="B5059" s="1">
        <v>42.961599999999997</v>
      </c>
      <c r="C5059" s="1">
        <v>48.223399999999998</v>
      </c>
      <c r="D5059" s="1">
        <f t="shared" si="78"/>
        <v>1.1224768165059029</v>
      </c>
    </row>
    <row r="5060" spans="1:4">
      <c r="A5060" t="s">
        <v>5041</v>
      </c>
      <c r="B5060" s="1">
        <v>7.73102</v>
      </c>
      <c r="C5060" s="1">
        <v>8.6758900000000008</v>
      </c>
      <c r="D5060" s="1">
        <f t="shared" ref="D5060:D5123" si="79">C5060/B5060</f>
        <v>1.122218025564544</v>
      </c>
    </row>
    <row r="5061" spans="1:4">
      <c r="A5061" t="s">
        <v>5042</v>
      </c>
      <c r="B5061" s="1">
        <v>23.8355</v>
      </c>
      <c r="C5061" s="1">
        <v>26.747499999999999</v>
      </c>
      <c r="D5061" s="1">
        <f t="shared" si="79"/>
        <v>1.1221707117534769</v>
      </c>
    </row>
    <row r="5062" spans="1:4">
      <c r="A5062" t="s">
        <v>5043</v>
      </c>
      <c r="B5062" s="1">
        <v>288.15300000000002</v>
      </c>
      <c r="C5062" s="1">
        <v>323.35300000000001</v>
      </c>
      <c r="D5062" s="1">
        <f t="shared" si="79"/>
        <v>1.1221573261427089</v>
      </c>
    </row>
    <row r="5063" spans="1:4">
      <c r="A5063" t="s">
        <v>5044</v>
      </c>
      <c r="B5063" s="1">
        <v>10.5122</v>
      </c>
      <c r="C5063" s="1">
        <v>11.795999999999999</v>
      </c>
      <c r="D5063" s="1">
        <f t="shared" si="79"/>
        <v>1.1221247693156522</v>
      </c>
    </row>
    <row r="5064" spans="1:4">
      <c r="A5064" t="s">
        <v>5045</v>
      </c>
      <c r="B5064" s="1">
        <v>6.9426399999999999</v>
      </c>
      <c r="C5064" s="1">
        <v>7.7896700000000001</v>
      </c>
      <c r="D5064" s="1">
        <f t="shared" si="79"/>
        <v>1.1220040215249532</v>
      </c>
    </row>
    <row r="5065" spans="1:4">
      <c r="A5065" t="s">
        <v>5046</v>
      </c>
      <c r="B5065" s="1">
        <v>10.5984</v>
      </c>
      <c r="C5065" s="1">
        <v>11.891</v>
      </c>
      <c r="D5065" s="1">
        <f t="shared" si="79"/>
        <v>1.1219618055555556</v>
      </c>
    </row>
    <row r="5066" spans="1:4">
      <c r="A5066" t="s">
        <v>5047</v>
      </c>
      <c r="B5066" s="1">
        <v>60.723399999999998</v>
      </c>
      <c r="C5066" s="1">
        <v>68.127600000000001</v>
      </c>
      <c r="D5066" s="1">
        <f t="shared" si="79"/>
        <v>1.121933225082917</v>
      </c>
    </row>
    <row r="5067" spans="1:4">
      <c r="A5067" t="s">
        <v>5048</v>
      </c>
      <c r="B5067" s="1">
        <v>27.741099999999999</v>
      </c>
      <c r="C5067" s="1">
        <v>31.121500000000001</v>
      </c>
      <c r="D5067" s="1">
        <f t="shared" si="79"/>
        <v>1.1218552977351295</v>
      </c>
    </row>
    <row r="5068" spans="1:4">
      <c r="A5068" t="s">
        <v>5049</v>
      </c>
      <c r="B5068" s="1">
        <v>29.613399999999999</v>
      </c>
      <c r="C5068" s="1">
        <v>33.217399999999998</v>
      </c>
      <c r="D5068" s="1">
        <f t="shared" si="79"/>
        <v>1.1217016620854072</v>
      </c>
    </row>
    <row r="5069" spans="1:4">
      <c r="A5069" t="s">
        <v>5050</v>
      </c>
      <c r="B5069" s="1">
        <v>8.1356900000000003</v>
      </c>
      <c r="C5069" s="1">
        <v>9.1256299999999992</v>
      </c>
      <c r="D5069" s="1">
        <f t="shared" si="79"/>
        <v>1.1216786775307317</v>
      </c>
    </row>
    <row r="5070" spans="1:4">
      <c r="A5070" t="s">
        <v>5051</v>
      </c>
      <c r="B5070" s="1">
        <v>21.928599999999999</v>
      </c>
      <c r="C5070" s="1">
        <v>24.596399999999999</v>
      </c>
      <c r="D5070" s="1">
        <f t="shared" si="79"/>
        <v>1.1216584734091553</v>
      </c>
    </row>
    <row r="5071" spans="1:4">
      <c r="A5071" t="s">
        <v>5052</v>
      </c>
      <c r="B5071" s="1">
        <v>38.2333</v>
      </c>
      <c r="C5071" s="1">
        <v>42.8827</v>
      </c>
      <c r="D5071" s="1">
        <f t="shared" si="79"/>
        <v>1.1216060345301087</v>
      </c>
    </row>
    <row r="5072" spans="1:4">
      <c r="A5072" t="s">
        <v>5053</v>
      </c>
      <c r="B5072" s="1">
        <v>0.83387199999999995</v>
      </c>
      <c r="C5072" s="1">
        <v>0.93525599999999998</v>
      </c>
      <c r="D5072" s="1">
        <f t="shared" si="79"/>
        <v>1.1215822092599343</v>
      </c>
    </row>
    <row r="5073" spans="1:4">
      <c r="A5073" t="s">
        <v>5054</v>
      </c>
      <c r="B5073" s="1">
        <v>0.90967600000000004</v>
      </c>
      <c r="C5073" s="1">
        <v>1.0201899999999999</v>
      </c>
      <c r="D5073" s="1">
        <f t="shared" si="79"/>
        <v>1.1214872108311089</v>
      </c>
    </row>
    <row r="5074" spans="1:4">
      <c r="A5074" t="s">
        <v>5055</v>
      </c>
      <c r="B5074" s="1">
        <v>0.310471</v>
      </c>
      <c r="C5074" s="1">
        <v>0.34818700000000002</v>
      </c>
      <c r="D5074" s="1">
        <f t="shared" si="79"/>
        <v>1.1214799449868105</v>
      </c>
    </row>
    <row r="5075" spans="1:4">
      <c r="A5075" t="s">
        <v>5056</v>
      </c>
      <c r="B5075" s="1">
        <v>1.0286500000000001</v>
      </c>
      <c r="C5075" s="1">
        <v>1.15361</v>
      </c>
      <c r="D5075" s="1">
        <f t="shared" si="79"/>
        <v>1.1214796091965196</v>
      </c>
    </row>
    <row r="5076" spans="1:4">
      <c r="A5076" t="s">
        <v>5057</v>
      </c>
      <c r="B5076" s="1">
        <v>0.71216599999999997</v>
      </c>
      <c r="C5076" s="1">
        <v>0.79867900000000003</v>
      </c>
      <c r="D5076" s="1">
        <f t="shared" si="79"/>
        <v>1.1214787001906861</v>
      </c>
    </row>
    <row r="5077" spans="1:4">
      <c r="A5077" t="s">
        <v>5058</v>
      </c>
      <c r="B5077" s="1">
        <v>0.99542699999999995</v>
      </c>
      <c r="C5077" s="1">
        <v>1.11635</v>
      </c>
      <c r="D5077" s="1">
        <f t="shared" si="79"/>
        <v>1.1214785212778033</v>
      </c>
    </row>
    <row r="5078" spans="1:4">
      <c r="A5078" t="s">
        <v>5059</v>
      </c>
      <c r="B5078" s="1">
        <v>0.42126000000000002</v>
      </c>
      <c r="C5078" s="1">
        <v>0.47243400000000002</v>
      </c>
      <c r="D5078" s="1">
        <f t="shared" si="79"/>
        <v>1.1214784218772254</v>
      </c>
    </row>
    <row r="5079" spans="1:4">
      <c r="A5079" t="s">
        <v>5060</v>
      </c>
      <c r="B5079" s="1">
        <v>0.54251700000000003</v>
      </c>
      <c r="C5079" s="1">
        <v>0.60842099999999999</v>
      </c>
      <c r="D5079" s="1">
        <f t="shared" si="79"/>
        <v>1.1214782209589744</v>
      </c>
    </row>
    <row r="5080" spans="1:4">
      <c r="A5080" t="s">
        <v>5061</v>
      </c>
      <c r="B5080" s="1">
        <v>0.25791500000000001</v>
      </c>
      <c r="C5080" s="1">
        <v>0.289246</v>
      </c>
      <c r="D5080" s="1">
        <f t="shared" si="79"/>
        <v>1.1214780063199117</v>
      </c>
    </row>
    <row r="5081" spans="1:4">
      <c r="A5081" t="s">
        <v>5062</v>
      </c>
      <c r="B5081" s="1">
        <v>4.2236700000000003</v>
      </c>
      <c r="C5081" s="1">
        <v>4.7367499999999998</v>
      </c>
      <c r="D5081" s="1">
        <f t="shared" si="79"/>
        <v>1.1214772934438533</v>
      </c>
    </row>
    <row r="5082" spans="1:4">
      <c r="A5082" t="s">
        <v>5063</v>
      </c>
      <c r="B5082" s="1">
        <v>1.1004799999999999</v>
      </c>
      <c r="C5082" s="1">
        <v>1.2341599999999999</v>
      </c>
      <c r="D5082" s="1">
        <f t="shared" si="79"/>
        <v>1.1214742657749346</v>
      </c>
    </row>
    <row r="5083" spans="1:4">
      <c r="A5083" t="s">
        <v>5064</v>
      </c>
      <c r="B5083" s="1">
        <v>19.081099999999999</v>
      </c>
      <c r="C5083" s="1">
        <v>21.397200000000002</v>
      </c>
      <c r="D5083" s="1">
        <f t="shared" si="79"/>
        <v>1.1213818909811279</v>
      </c>
    </row>
    <row r="5084" spans="1:4">
      <c r="A5084" t="s">
        <v>5065</v>
      </c>
      <c r="B5084" s="1">
        <v>20.3901</v>
      </c>
      <c r="C5084" s="1">
        <v>22.8644</v>
      </c>
      <c r="D5084" s="1">
        <f t="shared" si="79"/>
        <v>1.1213481052079195</v>
      </c>
    </row>
    <row r="5085" spans="1:4">
      <c r="A5085" t="s">
        <v>5066</v>
      </c>
      <c r="B5085" s="1">
        <v>4.3211199999999996</v>
      </c>
      <c r="C5085" s="1">
        <v>4.8448700000000002</v>
      </c>
      <c r="D5085" s="1">
        <f t="shared" si="79"/>
        <v>1.1212070018883995</v>
      </c>
    </row>
    <row r="5086" spans="1:4">
      <c r="A5086" t="s">
        <v>5067</v>
      </c>
      <c r="B5086" s="1">
        <v>84.835300000000004</v>
      </c>
      <c r="C5086" s="1">
        <v>95.117900000000006</v>
      </c>
      <c r="D5086" s="1">
        <f t="shared" si="79"/>
        <v>1.1212066203573277</v>
      </c>
    </row>
    <row r="5087" spans="1:4">
      <c r="A5087" t="s">
        <v>5068</v>
      </c>
      <c r="B5087" s="1">
        <v>16.708100000000002</v>
      </c>
      <c r="C5087" s="1">
        <v>18.7332</v>
      </c>
      <c r="D5087" s="1">
        <f t="shared" si="79"/>
        <v>1.1212046851527102</v>
      </c>
    </row>
    <row r="5088" spans="1:4">
      <c r="A5088" t="s">
        <v>5069</v>
      </c>
      <c r="B5088" s="1">
        <v>79.489099999999993</v>
      </c>
      <c r="C5088" s="1">
        <v>89.122900000000001</v>
      </c>
      <c r="D5088" s="1">
        <f t="shared" si="79"/>
        <v>1.1211964910912315</v>
      </c>
    </row>
    <row r="5089" spans="1:4">
      <c r="A5089" t="s">
        <v>5070</v>
      </c>
      <c r="B5089" s="1">
        <v>0.20780399999999999</v>
      </c>
      <c r="C5089" s="1">
        <v>0.23296700000000001</v>
      </c>
      <c r="D5089" s="1">
        <f t="shared" si="79"/>
        <v>1.121090065638775</v>
      </c>
    </row>
    <row r="5090" spans="1:4">
      <c r="A5090" t="s">
        <v>5071</v>
      </c>
      <c r="B5090" s="1">
        <v>11.1303</v>
      </c>
      <c r="C5090" s="1">
        <v>12.477600000000001</v>
      </c>
      <c r="D5090" s="1">
        <f t="shared" si="79"/>
        <v>1.1210479501900219</v>
      </c>
    </row>
    <row r="5091" spans="1:4">
      <c r="A5091" t="s">
        <v>5072</v>
      </c>
      <c r="B5091" s="1">
        <v>25.768599999999999</v>
      </c>
      <c r="C5091" s="1">
        <v>28.887799999999999</v>
      </c>
      <c r="D5091" s="1">
        <f t="shared" si="79"/>
        <v>1.1210465450199079</v>
      </c>
    </row>
    <row r="5092" spans="1:4">
      <c r="A5092" t="s">
        <v>5073</v>
      </c>
      <c r="B5092" s="1">
        <v>88.822000000000003</v>
      </c>
      <c r="C5092" s="1">
        <v>99.571100000000001</v>
      </c>
      <c r="D5092" s="1">
        <f t="shared" si="79"/>
        <v>1.1210184413771362</v>
      </c>
    </row>
    <row r="5093" spans="1:4">
      <c r="A5093" t="s">
        <v>5074</v>
      </c>
      <c r="B5093" s="1">
        <v>11.526400000000001</v>
      </c>
      <c r="C5093" s="1">
        <v>12.9208</v>
      </c>
      <c r="D5093" s="1">
        <f t="shared" si="79"/>
        <v>1.1209744586340922</v>
      </c>
    </row>
    <row r="5094" spans="1:4">
      <c r="A5094" t="s">
        <v>5075</v>
      </c>
      <c r="B5094" s="1">
        <v>4.7307899999999998</v>
      </c>
      <c r="C5094" s="1">
        <v>5.3030200000000001</v>
      </c>
      <c r="D5094" s="1">
        <f t="shared" si="79"/>
        <v>1.1209586559538682</v>
      </c>
    </row>
    <row r="5095" spans="1:4">
      <c r="A5095" t="s">
        <v>5076</v>
      </c>
      <c r="B5095" s="1">
        <v>16.578399999999998</v>
      </c>
      <c r="C5095" s="1">
        <v>18.580500000000001</v>
      </c>
      <c r="D5095" s="1">
        <f t="shared" si="79"/>
        <v>1.1207655744824592</v>
      </c>
    </row>
    <row r="5096" spans="1:4">
      <c r="A5096" t="s">
        <v>5077</v>
      </c>
      <c r="B5096" s="1">
        <v>4.1760599999999997</v>
      </c>
      <c r="C5096" s="1">
        <v>4.6800300000000004</v>
      </c>
      <c r="D5096" s="1">
        <f t="shared" si="79"/>
        <v>1.1206807373457279</v>
      </c>
    </row>
    <row r="5097" spans="1:4">
      <c r="A5097" t="s">
        <v>5078</v>
      </c>
      <c r="B5097" s="1">
        <v>31.420500000000001</v>
      </c>
      <c r="C5097" s="1">
        <v>35.210099999999997</v>
      </c>
      <c r="D5097" s="1">
        <f t="shared" si="79"/>
        <v>1.1206091564424498</v>
      </c>
    </row>
    <row r="5098" spans="1:4">
      <c r="A5098" t="s">
        <v>5079</v>
      </c>
      <c r="B5098" s="1">
        <v>10.3162</v>
      </c>
      <c r="C5098" s="1">
        <v>11.5604</v>
      </c>
      <c r="D5098" s="1">
        <f t="shared" si="79"/>
        <v>1.1206064248463581</v>
      </c>
    </row>
    <row r="5099" spans="1:4">
      <c r="A5099" t="s">
        <v>5080</v>
      </c>
      <c r="B5099" s="1">
        <v>28.8599</v>
      </c>
      <c r="C5099" s="1">
        <v>32.339700000000001</v>
      </c>
      <c r="D5099" s="1">
        <f t="shared" si="79"/>
        <v>1.1205756083700915</v>
      </c>
    </row>
    <row r="5100" spans="1:4">
      <c r="A5100" t="s">
        <v>5081</v>
      </c>
      <c r="B5100" s="1">
        <v>37.242400000000004</v>
      </c>
      <c r="C5100" s="1">
        <v>41.729300000000002</v>
      </c>
      <c r="D5100" s="1">
        <f t="shared" si="79"/>
        <v>1.1204782720769875</v>
      </c>
    </row>
    <row r="5101" spans="1:4">
      <c r="A5101" t="s">
        <v>5082</v>
      </c>
      <c r="B5101" s="1">
        <v>4.0587099999999996</v>
      </c>
      <c r="C5101" s="1">
        <v>4.5475300000000001</v>
      </c>
      <c r="D5101" s="1">
        <f t="shared" si="79"/>
        <v>1.120437281796433</v>
      </c>
    </row>
    <row r="5102" spans="1:4">
      <c r="A5102" t="s">
        <v>5083</v>
      </c>
      <c r="B5102" s="1">
        <v>10.006500000000001</v>
      </c>
      <c r="C5102" s="1">
        <v>11.210900000000001</v>
      </c>
      <c r="D5102" s="1">
        <f t="shared" si="79"/>
        <v>1.1203617648528457</v>
      </c>
    </row>
    <row r="5103" spans="1:4">
      <c r="A5103" t="s">
        <v>5084</v>
      </c>
      <c r="B5103" s="1">
        <v>19.929300000000001</v>
      </c>
      <c r="C5103" s="1">
        <v>22.3278</v>
      </c>
      <c r="D5103" s="1">
        <f t="shared" si="79"/>
        <v>1.120350438801162</v>
      </c>
    </row>
    <row r="5104" spans="1:4">
      <c r="A5104" t="s">
        <v>5085</v>
      </c>
      <c r="B5104" s="1">
        <v>29.5928</v>
      </c>
      <c r="C5104" s="1">
        <v>33.152900000000002</v>
      </c>
      <c r="D5104" s="1">
        <f t="shared" si="79"/>
        <v>1.1203029115190182</v>
      </c>
    </row>
    <row r="5105" spans="1:4">
      <c r="A5105" t="s">
        <v>5086</v>
      </c>
      <c r="B5105" s="1">
        <v>0.921759</v>
      </c>
      <c r="C5105" s="1">
        <v>1.03261</v>
      </c>
      <c r="D5105" s="1">
        <f t="shared" si="79"/>
        <v>1.1202602849551782</v>
      </c>
    </row>
    <row r="5106" spans="1:4">
      <c r="A5106" t="s">
        <v>5087</v>
      </c>
      <c r="B5106" s="1">
        <v>114.20099999999999</v>
      </c>
      <c r="C5106" s="1">
        <v>127.929</v>
      </c>
      <c r="D5106" s="1">
        <f t="shared" si="79"/>
        <v>1.1202091049990806</v>
      </c>
    </row>
    <row r="5107" spans="1:4">
      <c r="A5107" t="s">
        <v>5088</v>
      </c>
      <c r="B5107" s="1">
        <v>2.9206599999999998</v>
      </c>
      <c r="C5107" s="1">
        <v>3.2716599999999998</v>
      </c>
      <c r="D5107" s="1">
        <f t="shared" si="79"/>
        <v>1.1201783158601137</v>
      </c>
    </row>
    <row r="5108" spans="1:4">
      <c r="A5108" t="s">
        <v>5089</v>
      </c>
      <c r="B5108" s="1">
        <v>26.940100000000001</v>
      </c>
      <c r="C5108" s="1">
        <v>30.174499999999998</v>
      </c>
      <c r="D5108" s="1">
        <f t="shared" si="79"/>
        <v>1.1200589455866903</v>
      </c>
    </row>
    <row r="5109" spans="1:4">
      <c r="A5109" t="s">
        <v>5090</v>
      </c>
      <c r="B5109" s="1">
        <v>5.7637</v>
      </c>
      <c r="C5109" s="1">
        <v>6.4554499999999999</v>
      </c>
      <c r="D5109" s="1">
        <f t="shared" si="79"/>
        <v>1.1200183909641377</v>
      </c>
    </row>
    <row r="5110" spans="1:4">
      <c r="A5110" t="s">
        <v>5091</v>
      </c>
      <c r="B5110" s="1">
        <v>27.532699999999998</v>
      </c>
      <c r="C5110" s="1">
        <v>30.836099999999998</v>
      </c>
      <c r="D5110" s="1">
        <f t="shared" si="79"/>
        <v>1.1199809680852224</v>
      </c>
    </row>
    <row r="5111" spans="1:4">
      <c r="A5111" t="s">
        <v>5092</v>
      </c>
      <c r="B5111" s="1">
        <v>16.764099999999999</v>
      </c>
      <c r="C5111" s="1">
        <v>18.775400000000001</v>
      </c>
      <c r="D5111" s="1">
        <f t="shared" si="79"/>
        <v>1.119976616698779</v>
      </c>
    </row>
    <row r="5112" spans="1:4">
      <c r="A5112" t="s">
        <v>5093</v>
      </c>
      <c r="B5112" s="1">
        <v>10.208299999999999</v>
      </c>
      <c r="C5112" s="1">
        <v>11.4329</v>
      </c>
      <c r="D5112" s="1">
        <f t="shared" si="79"/>
        <v>1.1199612080365977</v>
      </c>
    </row>
    <row r="5113" spans="1:4">
      <c r="A5113" t="s">
        <v>5094</v>
      </c>
      <c r="B5113" s="1">
        <v>59.973300000000002</v>
      </c>
      <c r="C5113" s="1">
        <v>67.1661</v>
      </c>
      <c r="D5113" s="1">
        <f t="shared" si="79"/>
        <v>1.1199333703498056</v>
      </c>
    </row>
    <row r="5114" spans="1:4">
      <c r="A5114" t="s">
        <v>5095</v>
      </c>
      <c r="B5114" s="1">
        <v>11.147500000000001</v>
      </c>
      <c r="C5114" s="1">
        <v>12.484400000000001</v>
      </c>
      <c r="D5114" s="1">
        <f t="shared" si="79"/>
        <v>1.1199282350302759</v>
      </c>
    </row>
    <row r="5115" spans="1:4">
      <c r="A5115" t="s">
        <v>5096</v>
      </c>
      <c r="B5115" s="1">
        <v>6.4320500000000003</v>
      </c>
      <c r="C5115" s="1">
        <v>7.2029399999999999</v>
      </c>
      <c r="D5115" s="1">
        <f t="shared" si="79"/>
        <v>1.1198513693146042</v>
      </c>
    </row>
    <row r="5116" spans="1:4">
      <c r="A5116" t="s">
        <v>5097</v>
      </c>
      <c r="B5116" s="1">
        <v>8.7208199999999998</v>
      </c>
      <c r="C5116" s="1">
        <v>9.7659900000000004</v>
      </c>
      <c r="D5116" s="1">
        <f t="shared" si="79"/>
        <v>1.1198476748746105</v>
      </c>
    </row>
    <row r="5117" spans="1:4">
      <c r="A5117" t="s">
        <v>5098</v>
      </c>
      <c r="B5117" s="1">
        <v>241.64699999999999</v>
      </c>
      <c r="C5117" s="1">
        <v>270.60500000000002</v>
      </c>
      <c r="D5117" s="1">
        <f t="shared" si="79"/>
        <v>1.119835959064255</v>
      </c>
    </row>
    <row r="5118" spans="1:4">
      <c r="A5118" t="s">
        <v>5099</v>
      </c>
      <c r="B5118" s="1">
        <v>60.107599999999998</v>
      </c>
      <c r="C5118" s="1">
        <v>67.309799999999996</v>
      </c>
      <c r="D5118" s="1">
        <f t="shared" si="79"/>
        <v>1.1198217862633011</v>
      </c>
    </row>
    <row r="5119" spans="1:4">
      <c r="A5119" t="s">
        <v>5100</v>
      </c>
      <c r="B5119" s="1">
        <v>104.41500000000001</v>
      </c>
      <c r="C5119" s="1">
        <v>116.92100000000001</v>
      </c>
      <c r="D5119" s="1">
        <f t="shared" si="79"/>
        <v>1.1197720634008523</v>
      </c>
    </row>
    <row r="5120" spans="1:4">
      <c r="A5120" t="s">
        <v>5101</v>
      </c>
      <c r="B5120" s="1">
        <v>7.6694599999999999</v>
      </c>
      <c r="C5120" s="1">
        <v>8.5880399999999995</v>
      </c>
      <c r="D5120" s="1">
        <f t="shared" si="79"/>
        <v>1.1197711442526592</v>
      </c>
    </row>
    <row r="5121" spans="1:4">
      <c r="A5121" t="s">
        <v>5102</v>
      </c>
      <c r="B5121" s="1">
        <v>7.9522199999999996</v>
      </c>
      <c r="C5121" s="1">
        <v>8.9037199999999999</v>
      </c>
      <c r="D5121" s="1">
        <f t="shared" si="79"/>
        <v>1.1196521223004394</v>
      </c>
    </row>
    <row r="5122" spans="1:4">
      <c r="A5122" t="s">
        <v>5103</v>
      </c>
      <c r="B5122" s="1">
        <v>8.4900099999999998</v>
      </c>
      <c r="C5122" s="1">
        <v>9.5054499999999997</v>
      </c>
      <c r="D5122" s="1">
        <f t="shared" si="79"/>
        <v>1.1196040994062433</v>
      </c>
    </row>
    <row r="5123" spans="1:4">
      <c r="A5123" t="s">
        <v>5104</v>
      </c>
      <c r="B5123" s="1">
        <v>34.616900000000001</v>
      </c>
      <c r="C5123" s="1">
        <v>38.754800000000003</v>
      </c>
      <c r="D5123" s="1">
        <f t="shared" si="79"/>
        <v>1.1195341003960493</v>
      </c>
    </row>
    <row r="5124" spans="1:4">
      <c r="A5124" t="s">
        <v>5105</v>
      </c>
      <c r="B5124" s="1">
        <v>3.7305799999999998</v>
      </c>
      <c r="C5124" s="1">
        <v>4.1764599999999996</v>
      </c>
      <c r="D5124" s="1">
        <f t="shared" ref="D5124:D5187" si="80">C5124/B5124</f>
        <v>1.1195202890703322</v>
      </c>
    </row>
    <row r="5125" spans="1:4">
      <c r="A5125" t="s">
        <v>5106</v>
      </c>
      <c r="B5125" s="1">
        <v>63.57</v>
      </c>
      <c r="C5125" s="1">
        <v>71.165999999999997</v>
      </c>
      <c r="D5125" s="1">
        <f t="shared" si="80"/>
        <v>1.1194903256252948</v>
      </c>
    </row>
    <row r="5126" spans="1:4">
      <c r="A5126" t="s">
        <v>5107</v>
      </c>
      <c r="B5126" s="1">
        <v>3.6767599999999998</v>
      </c>
      <c r="C5126" s="1">
        <v>4.1158900000000003</v>
      </c>
      <c r="D5126" s="1">
        <f t="shared" si="80"/>
        <v>1.119433958158814</v>
      </c>
    </row>
    <row r="5127" spans="1:4">
      <c r="A5127" t="s">
        <v>5108</v>
      </c>
      <c r="B5127" s="1">
        <v>2.2617099999999999</v>
      </c>
      <c r="C5127" s="1">
        <v>2.5317699999999999</v>
      </c>
      <c r="D5127" s="1">
        <f t="shared" si="80"/>
        <v>1.1194052287870682</v>
      </c>
    </row>
    <row r="5128" spans="1:4">
      <c r="A5128" t="s">
        <v>5109</v>
      </c>
      <c r="B5128" s="1">
        <v>16.107299999999999</v>
      </c>
      <c r="C5128" s="1">
        <v>18.029800000000002</v>
      </c>
      <c r="D5128" s="1">
        <f t="shared" si="80"/>
        <v>1.1193558200319111</v>
      </c>
    </row>
    <row r="5129" spans="1:4">
      <c r="A5129" t="s">
        <v>5110</v>
      </c>
      <c r="B5129" s="1">
        <v>9.6441400000000002</v>
      </c>
      <c r="C5129" s="1">
        <v>10.795</v>
      </c>
      <c r="D5129" s="1">
        <f t="shared" si="80"/>
        <v>1.1193325687930702</v>
      </c>
    </row>
    <row r="5130" spans="1:4">
      <c r="A5130" t="s">
        <v>5111</v>
      </c>
      <c r="B5130" s="1">
        <v>4.7936800000000002</v>
      </c>
      <c r="C5130" s="1">
        <v>5.3655499999999998</v>
      </c>
      <c r="D5130" s="1">
        <f t="shared" si="80"/>
        <v>1.1192966572653993</v>
      </c>
    </row>
    <row r="5131" spans="1:4">
      <c r="A5131" t="s">
        <v>5112</v>
      </c>
      <c r="B5131" s="1">
        <v>70.5261</v>
      </c>
      <c r="C5131" s="1">
        <v>78.937899999999999</v>
      </c>
      <c r="D5131" s="1">
        <f t="shared" si="80"/>
        <v>1.1192721559819698</v>
      </c>
    </row>
    <row r="5132" spans="1:4">
      <c r="A5132" t="s">
        <v>5113</v>
      </c>
      <c r="B5132" s="1">
        <v>24.4467</v>
      </c>
      <c r="C5132" s="1">
        <v>27.361599999999999</v>
      </c>
      <c r="D5132" s="1">
        <f t="shared" si="80"/>
        <v>1.1192349069608576</v>
      </c>
    </row>
    <row r="5133" spans="1:4">
      <c r="A5133" t="s">
        <v>5114</v>
      </c>
      <c r="B5133" s="1">
        <v>0.27992499999999998</v>
      </c>
      <c r="C5133" s="1">
        <v>0.31329699999999999</v>
      </c>
      <c r="D5133" s="1">
        <f t="shared" si="80"/>
        <v>1.1192176475841744</v>
      </c>
    </row>
    <row r="5134" spans="1:4">
      <c r="A5134" t="s">
        <v>5115</v>
      </c>
      <c r="B5134" s="1">
        <v>170.50800000000001</v>
      </c>
      <c r="C5134" s="1">
        <v>190.82900000000001</v>
      </c>
      <c r="D5134" s="1">
        <f t="shared" si="80"/>
        <v>1.1191791587491495</v>
      </c>
    </row>
    <row r="5135" spans="1:4">
      <c r="A5135" t="s">
        <v>5116</v>
      </c>
      <c r="B5135" s="1">
        <v>4.75528</v>
      </c>
      <c r="C5135" s="1">
        <v>5.3217600000000003</v>
      </c>
      <c r="D5135" s="1">
        <f t="shared" si="80"/>
        <v>1.1191265288269041</v>
      </c>
    </row>
    <row r="5136" spans="1:4">
      <c r="A5136" t="s">
        <v>5117</v>
      </c>
      <c r="B5136" s="1">
        <v>0.79413699999999998</v>
      </c>
      <c r="C5136" s="1">
        <v>0.88873199999999997</v>
      </c>
      <c r="D5136" s="1">
        <f t="shared" si="80"/>
        <v>1.1191167267108824</v>
      </c>
    </row>
    <row r="5137" spans="1:4">
      <c r="A5137" t="s">
        <v>5118</v>
      </c>
      <c r="B5137" s="1">
        <v>20.484100000000002</v>
      </c>
      <c r="C5137" s="1">
        <v>22.922699999999999</v>
      </c>
      <c r="D5137" s="1">
        <f t="shared" si="80"/>
        <v>1.1190484326868155</v>
      </c>
    </row>
    <row r="5138" spans="1:4">
      <c r="A5138" t="s">
        <v>5119</v>
      </c>
      <c r="B5138" s="1">
        <v>17.355599999999999</v>
      </c>
      <c r="C5138" s="1">
        <v>19.4209</v>
      </c>
      <c r="D5138" s="1">
        <f t="shared" si="80"/>
        <v>1.1189990550600384</v>
      </c>
    </row>
    <row r="5139" spans="1:4">
      <c r="A5139" t="s">
        <v>5120</v>
      </c>
      <c r="B5139" s="1">
        <v>67.460300000000004</v>
      </c>
      <c r="C5139" s="1">
        <v>75.486000000000004</v>
      </c>
      <c r="D5139" s="1">
        <f t="shared" si="80"/>
        <v>1.1189692307920363</v>
      </c>
    </row>
    <row r="5140" spans="1:4">
      <c r="A5140" t="s">
        <v>5121</v>
      </c>
      <c r="B5140" s="1">
        <v>48.482599999999998</v>
      </c>
      <c r="C5140" s="1">
        <v>54.248899999999999</v>
      </c>
      <c r="D5140" s="1">
        <f t="shared" si="80"/>
        <v>1.1189354531316391</v>
      </c>
    </row>
    <row r="5141" spans="1:4">
      <c r="A5141" t="s">
        <v>5122</v>
      </c>
      <c r="B5141" s="1">
        <v>5.53505</v>
      </c>
      <c r="C5141" s="1">
        <v>6.1932200000000002</v>
      </c>
      <c r="D5141" s="1">
        <f t="shared" si="80"/>
        <v>1.1189094949458451</v>
      </c>
    </row>
    <row r="5142" spans="1:4">
      <c r="A5142" t="s">
        <v>5123</v>
      </c>
      <c r="B5142" s="1">
        <v>11.7956</v>
      </c>
      <c r="C5142" s="1">
        <v>13.197800000000001</v>
      </c>
      <c r="D5142" s="1">
        <f t="shared" si="80"/>
        <v>1.1188748346841195</v>
      </c>
    </row>
    <row r="5143" spans="1:4">
      <c r="A5143" t="s">
        <v>5124</v>
      </c>
      <c r="B5143" s="1">
        <v>1.01457</v>
      </c>
      <c r="C5143" s="1">
        <v>1.13514</v>
      </c>
      <c r="D5143" s="1">
        <f t="shared" si="80"/>
        <v>1.1188385227239126</v>
      </c>
    </row>
    <row r="5144" spans="1:4">
      <c r="A5144" t="s">
        <v>5125</v>
      </c>
      <c r="B5144" s="1">
        <v>25.006399999999999</v>
      </c>
      <c r="C5144" s="1">
        <v>27.976900000000001</v>
      </c>
      <c r="D5144" s="1">
        <f t="shared" si="80"/>
        <v>1.1187895898649947</v>
      </c>
    </row>
    <row r="5145" spans="1:4">
      <c r="A5145" t="s">
        <v>5126</v>
      </c>
      <c r="B5145" s="1">
        <v>95.267600000000002</v>
      </c>
      <c r="C5145" s="1">
        <v>106.577</v>
      </c>
      <c r="D5145" s="1">
        <f t="shared" si="80"/>
        <v>1.1187119230462403</v>
      </c>
    </row>
    <row r="5146" spans="1:4">
      <c r="A5146" t="s">
        <v>5127</v>
      </c>
      <c r="B5146" s="1">
        <v>18.770700000000001</v>
      </c>
      <c r="C5146" s="1">
        <v>20.997499999999999</v>
      </c>
      <c r="D5146" s="1">
        <f t="shared" si="80"/>
        <v>1.1186316972728771</v>
      </c>
    </row>
    <row r="5147" spans="1:4">
      <c r="A5147" t="s">
        <v>5128</v>
      </c>
      <c r="B5147" s="1">
        <v>2.9723799999999998</v>
      </c>
      <c r="C5147" s="1">
        <v>3.3249599999999999</v>
      </c>
      <c r="D5147" s="1">
        <f t="shared" si="80"/>
        <v>1.1186187499579463</v>
      </c>
    </row>
    <row r="5148" spans="1:4">
      <c r="A5148" t="s">
        <v>5129</v>
      </c>
      <c r="B5148" s="1">
        <v>3.6458499999999998</v>
      </c>
      <c r="C5148" s="1">
        <v>4.0781599999999996</v>
      </c>
      <c r="D5148" s="1">
        <f t="shared" si="80"/>
        <v>1.1185759150815311</v>
      </c>
    </row>
    <row r="5149" spans="1:4">
      <c r="A5149" t="s">
        <v>5130</v>
      </c>
      <c r="B5149" s="1">
        <v>0.65587499999999999</v>
      </c>
      <c r="C5149" s="1">
        <v>0.73360400000000003</v>
      </c>
      <c r="D5149" s="1">
        <f t="shared" si="80"/>
        <v>1.1185119115685154</v>
      </c>
    </row>
    <row r="5150" spans="1:4">
      <c r="A5150" t="s">
        <v>5131</v>
      </c>
      <c r="B5150" s="1">
        <v>0.71482699999999999</v>
      </c>
      <c r="C5150" s="1">
        <v>0.79954199999999997</v>
      </c>
      <c r="D5150" s="1">
        <f t="shared" si="80"/>
        <v>1.1185111922185367</v>
      </c>
    </row>
    <row r="5151" spans="1:4">
      <c r="A5151" t="s">
        <v>5132</v>
      </c>
      <c r="B5151" s="1">
        <v>53.6828</v>
      </c>
      <c r="C5151" s="1">
        <v>60.044199999999996</v>
      </c>
      <c r="D5151" s="1">
        <f t="shared" si="80"/>
        <v>1.1184997801903029</v>
      </c>
    </row>
    <row r="5152" spans="1:4">
      <c r="A5152" t="s">
        <v>5133</v>
      </c>
      <c r="B5152" s="1">
        <v>64.891599999999997</v>
      </c>
      <c r="C5152" s="1">
        <v>72.579300000000003</v>
      </c>
      <c r="D5152" s="1">
        <f t="shared" si="80"/>
        <v>1.1184698789982064</v>
      </c>
    </row>
    <row r="5153" spans="1:4">
      <c r="A5153" t="s">
        <v>5134</v>
      </c>
      <c r="B5153" s="1">
        <v>7.2703100000000003</v>
      </c>
      <c r="C5153" s="1">
        <v>8.1315899999999992</v>
      </c>
      <c r="D5153" s="1">
        <f t="shared" si="80"/>
        <v>1.1184653749289919</v>
      </c>
    </row>
    <row r="5154" spans="1:4">
      <c r="A5154" t="s">
        <v>5135</v>
      </c>
      <c r="B5154" s="1">
        <v>9.3143700000000003</v>
      </c>
      <c r="C5154" s="1">
        <v>10.417400000000001</v>
      </c>
      <c r="D5154" s="1">
        <f t="shared" si="80"/>
        <v>1.1184223946439749</v>
      </c>
    </row>
    <row r="5155" spans="1:4">
      <c r="A5155" t="s">
        <v>5136</v>
      </c>
      <c r="B5155" s="1">
        <v>13.506600000000001</v>
      </c>
      <c r="C5155" s="1">
        <v>15.1052</v>
      </c>
      <c r="D5155" s="1">
        <f t="shared" si="80"/>
        <v>1.1183569514163445</v>
      </c>
    </row>
    <row r="5156" spans="1:4">
      <c r="A5156" t="s">
        <v>5137</v>
      </c>
      <c r="B5156" s="1">
        <v>2.3876499999999998</v>
      </c>
      <c r="C5156" s="1">
        <v>2.67021</v>
      </c>
      <c r="D5156" s="1">
        <f t="shared" si="80"/>
        <v>1.1183423031013759</v>
      </c>
    </row>
    <row r="5157" spans="1:4">
      <c r="A5157" t="s">
        <v>5138</v>
      </c>
      <c r="B5157" s="1">
        <v>19.802499999999998</v>
      </c>
      <c r="C5157" s="1">
        <v>22.144100000000002</v>
      </c>
      <c r="D5157" s="1">
        <f t="shared" si="80"/>
        <v>1.1182476959979801</v>
      </c>
    </row>
    <row r="5158" spans="1:4">
      <c r="A5158" t="s">
        <v>5139</v>
      </c>
      <c r="B5158" s="1">
        <v>78.740399999999994</v>
      </c>
      <c r="C5158" s="1">
        <v>88.0505</v>
      </c>
      <c r="D5158" s="1">
        <f t="shared" si="80"/>
        <v>1.11823790582725</v>
      </c>
    </row>
    <row r="5159" spans="1:4">
      <c r="A5159" t="s">
        <v>5140</v>
      </c>
      <c r="B5159" s="1">
        <v>10.8207</v>
      </c>
      <c r="C5159" s="1">
        <v>12.0999</v>
      </c>
      <c r="D5159" s="1">
        <f t="shared" si="80"/>
        <v>1.1182178602123707</v>
      </c>
    </row>
    <row r="5160" spans="1:4">
      <c r="A5160" t="s">
        <v>5141</v>
      </c>
      <c r="B5160" s="1">
        <v>11.517799999999999</v>
      </c>
      <c r="C5160" s="1">
        <v>12.879</v>
      </c>
      <c r="D5160" s="1">
        <f t="shared" si="80"/>
        <v>1.1181822917571065</v>
      </c>
    </row>
    <row r="5161" spans="1:4">
      <c r="A5161" t="s">
        <v>5142</v>
      </c>
      <c r="B5161" s="1">
        <v>11.745699999999999</v>
      </c>
      <c r="C5161" s="1">
        <v>13.133800000000001</v>
      </c>
      <c r="D5161" s="1">
        <f t="shared" si="80"/>
        <v>1.1181794188511542</v>
      </c>
    </row>
    <row r="5162" spans="1:4">
      <c r="A5162" t="s">
        <v>5143</v>
      </c>
      <c r="B5162" s="1">
        <v>30.747800000000002</v>
      </c>
      <c r="C5162" s="1">
        <v>34.3812</v>
      </c>
      <c r="D5162" s="1">
        <f t="shared" si="80"/>
        <v>1.118167803875399</v>
      </c>
    </row>
    <row r="5163" spans="1:4">
      <c r="A5163" t="s">
        <v>5144</v>
      </c>
      <c r="B5163" s="1">
        <v>1.1630199999999999</v>
      </c>
      <c r="C5163" s="1">
        <v>1.3004199999999999</v>
      </c>
      <c r="D5163" s="1">
        <f t="shared" si="80"/>
        <v>1.1181407026534367</v>
      </c>
    </row>
    <row r="5164" spans="1:4">
      <c r="A5164" t="s">
        <v>5145</v>
      </c>
      <c r="B5164" s="1">
        <v>15.7986</v>
      </c>
      <c r="C5164" s="1">
        <v>17.6648</v>
      </c>
      <c r="D5164" s="1">
        <f t="shared" si="80"/>
        <v>1.1181243907688023</v>
      </c>
    </row>
    <row r="5165" spans="1:4">
      <c r="A5165" t="s">
        <v>5146</v>
      </c>
      <c r="B5165" s="1">
        <v>83.018600000000006</v>
      </c>
      <c r="C5165" s="1">
        <v>92.8202</v>
      </c>
      <c r="D5165" s="1">
        <f t="shared" si="80"/>
        <v>1.1180651083010313</v>
      </c>
    </row>
    <row r="5166" spans="1:4">
      <c r="A5166" t="s">
        <v>5147</v>
      </c>
      <c r="B5166" s="1">
        <v>74.721999999999994</v>
      </c>
      <c r="C5166" s="1">
        <v>83.543700000000001</v>
      </c>
      <c r="D5166" s="1">
        <f t="shared" si="80"/>
        <v>1.1180602767591874</v>
      </c>
    </row>
    <row r="5167" spans="1:4">
      <c r="A5167" t="s">
        <v>5148</v>
      </c>
      <c r="B5167" s="1">
        <v>11.679500000000001</v>
      </c>
      <c r="C5167" s="1">
        <v>13.0571</v>
      </c>
      <c r="D5167" s="1">
        <f t="shared" si="80"/>
        <v>1.1179502547198081</v>
      </c>
    </row>
    <row r="5168" spans="1:4">
      <c r="A5168" t="s">
        <v>5149</v>
      </c>
      <c r="B5168" s="1">
        <v>80.574799999999996</v>
      </c>
      <c r="C5168" s="1">
        <v>90.078100000000006</v>
      </c>
      <c r="D5168" s="1">
        <f t="shared" si="80"/>
        <v>1.1179438236272383</v>
      </c>
    </row>
    <row r="5169" spans="1:4">
      <c r="A5169" t="s">
        <v>5150</v>
      </c>
      <c r="B5169" s="1">
        <v>0.32644800000000002</v>
      </c>
      <c r="C5169" s="1">
        <v>0.36493399999999998</v>
      </c>
      <c r="D5169" s="1">
        <f t="shared" si="80"/>
        <v>1.1178932019801009</v>
      </c>
    </row>
    <row r="5170" spans="1:4">
      <c r="A5170" t="s">
        <v>5151</v>
      </c>
      <c r="B5170" s="1">
        <v>6.65564</v>
      </c>
      <c r="C5170" s="1">
        <v>7.4401700000000002</v>
      </c>
      <c r="D5170" s="1">
        <f t="shared" si="80"/>
        <v>1.1178744643640581</v>
      </c>
    </row>
    <row r="5171" spans="1:4">
      <c r="A5171" t="s">
        <v>5152</v>
      </c>
      <c r="B5171" s="1">
        <v>116.42700000000001</v>
      </c>
      <c r="C5171" s="1">
        <v>130.148</v>
      </c>
      <c r="D5171" s="1">
        <f t="shared" si="80"/>
        <v>1.117850670377146</v>
      </c>
    </row>
    <row r="5172" spans="1:4">
      <c r="A5172" t="s">
        <v>5153</v>
      </c>
      <c r="B5172" s="1">
        <v>5.8699599999999998</v>
      </c>
      <c r="C5172" s="1">
        <v>6.5614999999999997</v>
      </c>
      <c r="D5172" s="1">
        <f t="shared" si="80"/>
        <v>1.1178100021124504</v>
      </c>
    </row>
    <row r="5173" spans="1:4">
      <c r="A5173" t="s">
        <v>5154</v>
      </c>
      <c r="B5173" s="1">
        <v>15.466900000000001</v>
      </c>
      <c r="C5173" s="1">
        <v>17.289000000000001</v>
      </c>
      <c r="D5173" s="1">
        <f t="shared" si="80"/>
        <v>1.1178064124032612</v>
      </c>
    </row>
    <row r="5174" spans="1:4">
      <c r="A5174" t="s">
        <v>5155</v>
      </c>
      <c r="B5174" s="1">
        <v>0.38416899999999998</v>
      </c>
      <c r="C5174" s="1">
        <v>0.429398</v>
      </c>
      <c r="D5174" s="1">
        <f t="shared" si="80"/>
        <v>1.1177320398053983</v>
      </c>
    </row>
    <row r="5175" spans="1:4">
      <c r="A5175" t="s">
        <v>5156</v>
      </c>
      <c r="B5175" s="1">
        <v>29.402000000000001</v>
      </c>
      <c r="C5175" s="1">
        <v>32.8581</v>
      </c>
      <c r="D5175" s="1">
        <f t="shared" si="80"/>
        <v>1.1175464254132372</v>
      </c>
    </row>
    <row r="5176" spans="1:4">
      <c r="A5176" t="s">
        <v>5157</v>
      </c>
      <c r="B5176" s="1">
        <v>0.80732599999999999</v>
      </c>
      <c r="C5176" s="1">
        <v>0.90219400000000005</v>
      </c>
      <c r="D5176" s="1">
        <f t="shared" si="80"/>
        <v>1.1175089121371045</v>
      </c>
    </row>
    <row r="5177" spans="1:4">
      <c r="A5177" t="s">
        <v>5158</v>
      </c>
      <c r="B5177" s="1">
        <v>3.7551600000000001</v>
      </c>
      <c r="C5177" s="1">
        <v>4.1963499999999998</v>
      </c>
      <c r="D5177" s="1">
        <f t="shared" si="80"/>
        <v>1.1174890018001895</v>
      </c>
    </row>
    <row r="5178" spans="1:4">
      <c r="A5178" t="s">
        <v>5159</v>
      </c>
      <c r="B5178" s="1">
        <v>30.594000000000001</v>
      </c>
      <c r="C5178" s="1">
        <v>34.185400000000001</v>
      </c>
      <c r="D5178" s="1">
        <f t="shared" si="80"/>
        <v>1.1173890305288618</v>
      </c>
    </row>
    <row r="5179" spans="1:4">
      <c r="A5179" t="s">
        <v>5160</v>
      </c>
      <c r="B5179" s="1">
        <v>0.72787299999999999</v>
      </c>
      <c r="C5179" s="1">
        <v>0.81331699999999996</v>
      </c>
      <c r="D5179" s="1">
        <f t="shared" si="80"/>
        <v>1.1173886103757111</v>
      </c>
    </row>
    <row r="5180" spans="1:4">
      <c r="A5180" t="s">
        <v>5161</v>
      </c>
      <c r="B5180" s="1">
        <v>6.3997599999999997</v>
      </c>
      <c r="C5180" s="1">
        <v>7.15076</v>
      </c>
      <c r="D5180" s="1">
        <f t="shared" si="80"/>
        <v>1.117348150555646</v>
      </c>
    </row>
    <row r="5181" spans="1:4">
      <c r="A5181" t="s">
        <v>5162</v>
      </c>
      <c r="B5181" s="1">
        <v>4.7243599999999999</v>
      </c>
      <c r="C5181" s="1">
        <v>5.2786799999999996</v>
      </c>
      <c r="D5181" s="1">
        <f t="shared" si="80"/>
        <v>1.1173322947446849</v>
      </c>
    </row>
    <row r="5182" spans="1:4">
      <c r="A5182" t="s">
        <v>5163</v>
      </c>
      <c r="B5182" s="1">
        <v>6.0645800000000003</v>
      </c>
      <c r="C5182" s="1">
        <v>6.7755000000000001</v>
      </c>
      <c r="D5182" s="1">
        <f t="shared" si="80"/>
        <v>1.1172249356097206</v>
      </c>
    </row>
    <row r="5183" spans="1:4">
      <c r="A5183" t="s">
        <v>5164</v>
      </c>
      <c r="B5183" s="1">
        <v>14.279400000000001</v>
      </c>
      <c r="C5183" s="1">
        <v>15.952999999999999</v>
      </c>
      <c r="D5183" s="1">
        <f t="shared" si="80"/>
        <v>1.1172038040814039</v>
      </c>
    </row>
    <row r="5184" spans="1:4">
      <c r="A5184" t="s">
        <v>5165</v>
      </c>
      <c r="B5184" s="1">
        <v>4.8704700000000001</v>
      </c>
      <c r="C5184" s="1">
        <v>5.4411399999999999</v>
      </c>
      <c r="D5184" s="1">
        <f t="shared" si="80"/>
        <v>1.1171693902231201</v>
      </c>
    </row>
    <row r="5185" spans="1:4">
      <c r="A5185" t="s">
        <v>5166</v>
      </c>
      <c r="B5185" s="1">
        <v>5.6355300000000002</v>
      </c>
      <c r="C5185" s="1">
        <v>6.2954600000000003</v>
      </c>
      <c r="D5185" s="1">
        <f t="shared" si="80"/>
        <v>1.1171016745541236</v>
      </c>
    </row>
    <row r="5186" spans="1:4">
      <c r="A5186" t="s">
        <v>5167</v>
      </c>
      <c r="B5186" s="1">
        <v>13.0626</v>
      </c>
      <c r="C5186" s="1">
        <v>14.592000000000001</v>
      </c>
      <c r="D5186" s="1">
        <f t="shared" si="80"/>
        <v>1.1170823572642508</v>
      </c>
    </row>
    <row r="5187" spans="1:4">
      <c r="A5187" t="s">
        <v>5168</v>
      </c>
      <c r="B5187" s="1">
        <v>0.37937500000000002</v>
      </c>
      <c r="C5187" s="1">
        <v>0.42378700000000002</v>
      </c>
      <c r="D5187" s="1">
        <f t="shared" si="80"/>
        <v>1.1170662273476113</v>
      </c>
    </row>
    <row r="5188" spans="1:4">
      <c r="A5188" t="s">
        <v>5169</v>
      </c>
      <c r="B5188" s="1">
        <v>170.16</v>
      </c>
      <c r="C5188" s="1">
        <v>190.06899999999999</v>
      </c>
      <c r="D5188" s="1">
        <f t="shared" ref="D5188:D5251" si="81">C5188/B5188</f>
        <v>1.1170016455101082</v>
      </c>
    </row>
    <row r="5189" spans="1:4">
      <c r="A5189" t="s">
        <v>5170</v>
      </c>
      <c r="B5189" s="1">
        <v>69.039699999999996</v>
      </c>
      <c r="C5189" s="1">
        <v>77.117000000000004</v>
      </c>
      <c r="D5189" s="1">
        <f t="shared" si="81"/>
        <v>1.1169950043235994</v>
      </c>
    </row>
    <row r="5190" spans="1:4">
      <c r="A5190" t="s">
        <v>5171</v>
      </c>
      <c r="B5190" s="1">
        <v>34.194699999999997</v>
      </c>
      <c r="C5190" s="1">
        <v>38.190300000000001</v>
      </c>
      <c r="D5190" s="1">
        <f t="shared" si="81"/>
        <v>1.1168485174603082</v>
      </c>
    </row>
    <row r="5191" spans="1:4">
      <c r="A5191" t="s">
        <v>5172</v>
      </c>
      <c r="B5191" s="1">
        <v>16.819400000000002</v>
      </c>
      <c r="C5191" s="1">
        <v>18.784500000000001</v>
      </c>
      <c r="D5191" s="1">
        <f t="shared" si="81"/>
        <v>1.1168353211172812</v>
      </c>
    </row>
    <row r="5192" spans="1:4">
      <c r="A5192" t="s">
        <v>5173</v>
      </c>
      <c r="B5192" s="1">
        <v>8.9293099999999992</v>
      </c>
      <c r="C5192" s="1">
        <v>9.9724500000000003</v>
      </c>
      <c r="D5192" s="1">
        <f t="shared" si="81"/>
        <v>1.1168220164827967</v>
      </c>
    </row>
    <row r="5193" spans="1:4">
      <c r="A5193" t="s">
        <v>5174</v>
      </c>
      <c r="B5193" s="1">
        <v>2.0745</v>
      </c>
      <c r="C5193" s="1">
        <v>2.3167800000000001</v>
      </c>
      <c r="D5193" s="1">
        <f t="shared" si="81"/>
        <v>1.1167895878524945</v>
      </c>
    </row>
    <row r="5194" spans="1:4">
      <c r="A5194" t="s">
        <v>5175</v>
      </c>
      <c r="B5194" s="1">
        <v>98.0154</v>
      </c>
      <c r="C5194" s="1">
        <v>109.461</v>
      </c>
      <c r="D5194" s="1">
        <f t="shared" si="81"/>
        <v>1.1167734866153687</v>
      </c>
    </row>
    <row r="5195" spans="1:4">
      <c r="A5195" t="s">
        <v>5176</v>
      </c>
      <c r="B5195" s="1">
        <v>8.7000700000000002</v>
      </c>
      <c r="C5195" s="1">
        <v>9.7147000000000006</v>
      </c>
      <c r="D5195" s="1">
        <f t="shared" si="81"/>
        <v>1.1166231995834517</v>
      </c>
    </row>
    <row r="5196" spans="1:4">
      <c r="A5196" t="s">
        <v>5177</v>
      </c>
      <c r="B5196" s="1">
        <v>33.258699999999997</v>
      </c>
      <c r="C5196" s="1">
        <v>37.135100000000001</v>
      </c>
      <c r="D5196" s="1">
        <f t="shared" si="81"/>
        <v>1.116552962082102</v>
      </c>
    </row>
    <row r="5197" spans="1:4">
      <c r="A5197" t="s">
        <v>5178</v>
      </c>
      <c r="B5197" s="1">
        <v>6.6337200000000003</v>
      </c>
      <c r="C5197" s="1">
        <v>7.4052499999999997</v>
      </c>
      <c r="D5197" s="1">
        <f t="shared" si="81"/>
        <v>1.1163042757306609</v>
      </c>
    </row>
    <row r="5198" spans="1:4">
      <c r="A5198" t="s">
        <v>5179</v>
      </c>
      <c r="B5198" s="1">
        <v>47.579000000000001</v>
      </c>
      <c r="C5198" s="1">
        <v>53.112000000000002</v>
      </c>
      <c r="D5198" s="1">
        <f t="shared" si="81"/>
        <v>1.1162908005632737</v>
      </c>
    </row>
    <row r="5199" spans="1:4">
      <c r="A5199" t="s">
        <v>5180</v>
      </c>
      <c r="B5199" s="1">
        <v>32.533099999999997</v>
      </c>
      <c r="C5199" s="1">
        <v>36.315600000000003</v>
      </c>
      <c r="D5199" s="1">
        <f t="shared" si="81"/>
        <v>1.1162662027289132</v>
      </c>
    </row>
    <row r="5200" spans="1:4">
      <c r="A5200" t="s">
        <v>5181</v>
      </c>
      <c r="B5200" s="1">
        <v>3.5188600000000001</v>
      </c>
      <c r="C5200" s="1">
        <v>3.9278300000000002</v>
      </c>
      <c r="D5200" s="1">
        <f t="shared" si="81"/>
        <v>1.1162222992673765</v>
      </c>
    </row>
    <row r="5201" spans="1:4">
      <c r="A5201" t="s">
        <v>2873</v>
      </c>
      <c r="B5201" s="1">
        <v>233.99199999999999</v>
      </c>
      <c r="C5201" s="1">
        <v>261.18099999999998</v>
      </c>
      <c r="D5201" s="1">
        <f t="shared" si="81"/>
        <v>1.1161962802147081</v>
      </c>
    </row>
    <row r="5202" spans="1:4">
      <c r="A5202" t="s">
        <v>301</v>
      </c>
      <c r="B5202" s="1">
        <v>1.1421699999999999</v>
      </c>
      <c r="C5202" s="1">
        <v>1.2748200000000001</v>
      </c>
      <c r="D5202" s="1">
        <f t="shared" si="81"/>
        <v>1.1161385783202151</v>
      </c>
    </row>
    <row r="5203" spans="1:4">
      <c r="A5203" t="s">
        <v>5182</v>
      </c>
      <c r="B5203" s="1">
        <v>6.4037199999999999</v>
      </c>
      <c r="C5203" s="1">
        <v>7.1473800000000001</v>
      </c>
      <c r="D5203" s="1">
        <f t="shared" si="81"/>
        <v>1.1161293748008969</v>
      </c>
    </row>
    <row r="5204" spans="1:4">
      <c r="A5204" t="s">
        <v>5183</v>
      </c>
      <c r="B5204" s="1">
        <v>13.724500000000001</v>
      </c>
      <c r="C5204" s="1">
        <v>15.318099999999999</v>
      </c>
      <c r="D5204" s="1">
        <f t="shared" si="81"/>
        <v>1.1161135196182008</v>
      </c>
    </row>
    <row r="5205" spans="1:4">
      <c r="A5205" t="s">
        <v>5184</v>
      </c>
      <c r="B5205" s="1">
        <v>8.9347600000000007</v>
      </c>
      <c r="C5205" s="1">
        <v>9.9721399999999996</v>
      </c>
      <c r="D5205" s="1">
        <f t="shared" si="81"/>
        <v>1.1161060845506761</v>
      </c>
    </row>
    <row r="5206" spans="1:4">
      <c r="A5206" t="s">
        <v>5185</v>
      </c>
      <c r="B5206" s="1">
        <v>3.7201900000000001</v>
      </c>
      <c r="C5206" s="1">
        <v>4.1517499999999998</v>
      </c>
      <c r="D5206" s="1">
        <f t="shared" si="81"/>
        <v>1.1160048277104127</v>
      </c>
    </row>
    <row r="5207" spans="1:4">
      <c r="A5207" t="s">
        <v>5186</v>
      </c>
      <c r="B5207" s="1">
        <v>3.1256900000000001</v>
      </c>
      <c r="C5207" s="1">
        <v>3.48794</v>
      </c>
      <c r="D5207" s="1">
        <f t="shared" si="81"/>
        <v>1.1158944105141584</v>
      </c>
    </row>
    <row r="5208" spans="1:4">
      <c r="A5208" t="s">
        <v>5187</v>
      </c>
      <c r="B5208" s="1">
        <v>3.5753300000000001</v>
      </c>
      <c r="C5208" s="1">
        <v>3.98969</v>
      </c>
      <c r="D5208" s="1">
        <f t="shared" si="81"/>
        <v>1.1158941971790015</v>
      </c>
    </row>
    <row r="5209" spans="1:4">
      <c r="A5209" t="s">
        <v>5188</v>
      </c>
      <c r="B5209" s="1">
        <v>0.13127</v>
      </c>
      <c r="C5209" s="1">
        <v>0.146476</v>
      </c>
      <c r="D5209" s="1">
        <f t="shared" si="81"/>
        <v>1.1158375866534622</v>
      </c>
    </row>
    <row r="5210" spans="1:4">
      <c r="A5210" t="s">
        <v>5189</v>
      </c>
      <c r="B5210" s="1">
        <v>14.552</v>
      </c>
      <c r="C5210" s="1">
        <v>16.237400000000001</v>
      </c>
      <c r="D5210" s="1">
        <f t="shared" si="81"/>
        <v>1.1158191313908743</v>
      </c>
    </row>
    <row r="5211" spans="1:4">
      <c r="A5211" t="s">
        <v>5190</v>
      </c>
      <c r="B5211" s="1">
        <v>63.6875</v>
      </c>
      <c r="C5211" s="1">
        <v>71.063000000000002</v>
      </c>
      <c r="D5211" s="1">
        <f t="shared" si="81"/>
        <v>1.1158076545632973</v>
      </c>
    </row>
    <row r="5212" spans="1:4">
      <c r="A5212" t="s">
        <v>5191</v>
      </c>
      <c r="B5212" s="1">
        <v>2.8405100000000001</v>
      </c>
      <c r="C5212" s="1">
        <v>3.1693199999999999</v>
      </c>
      <c r="D5212" s="1">
        <f t="shared" si="81"/>
        <v>1.1157573815969666</v>
      </c>
    </row>
    <row r="5213" spans="1:4">
      <c r="A5213" t="s">
        <v>5192</v>
      </c>
      <c r="B5213" s="1">
        <v>0.59004699999999999</v>
      </c>
      <c r="C5213" s="1">
        <v>0.65834899999999996</v>
      </c>
      <c r="D5213" s="1">
        <f t="shared" si="81"/>
        <v>1.1157568803841049</v>
      </c>
    </row>
    <row r="5214" spans="1:4">
      <c r="A5214" t="s">
        <v>5193</v>
      </c>
      <c r="B5214" s="1">
        <v>0.85804400000000003</v>
      </c>
      <c r="C5214" s="1">
        <v>0.957368</v>
      </c>
      <c r="D5214" s="1">
        <f t="shared" si="81"/>
        <v>1.1157563015416458</v>
      </c>
    </row>
    <row r="5215" spans="1:4">
      <c r="A5215" t="s">
        <v>5194</v>
      </c>
      <c r="B5215" s="1">
        <v>4.6762100000000002</v>
      </c>
      <c r="C5215" s="1">
        <v>5.2175099999999999</v>
      </c>
      <c r="D5215" s="1">
        <f t="shared" si="81"/>
        <v>1.1157561358450538</v>
      </c>
    </row>
    <row r="5216" spans="1:4">
      <c r="A5216" t="s">
        <v>5195</v>
      </c>
      <c r="B5216" s="1">
        <v>0.82924500000000001</v>
      </c>
      <c r="C5216" s="1">
        <v>0.92523500000000003</v>
      </c>
      <c r="D5216" s="1">
        <f t="shared" si="81"/>
        <v>1.1157558984377356</v>
      </c>
    </row>
    <row r="5217" spans="1:4">
      <c r="A5217" t="s">
        <v>5196</v>
      </c>
      <c r="B5217" s="1">
        <v>3.8900600000000001</v>
      </c>
      <c r="C5217" s="1">
        <v>4.3403499999999999</v>
      </c>
      <c r="D5217" s="1">
        <f t="shared" si="81"/>
        <v>1.115753998652977</v>
      </c>
    </row>
    <row r="5218" spans="1:4">
      <c r="A5218" t="s">
        <v>5197</v>
      </c>
      <c r="B5218" s="1">
        <v>3.3713099999999998</v>
      </c>
      <c r="C5218" s="1">
        <v>3.76118</v>
      </c>
      <c r="D5218" s="1">
        <f t="shared" si="81"/>
        <v>1.1156434739018364</v>
      </c>
    </row>
    <row r="5219" spans="1:4">
      <c r="A5219" t="s">
        <v>5198</v>
      </c>
      <c r="B5219" s="1">
        <v>607.36099999999999</v>
      </c>
      <c r="C5219" s="1">
        <v>677.56700000000001</v>
      </c>
      <c r="D5219" s="1">
        <f t="shared" si="81"/>
        <v>1.1155918802820728</v>
      </c>
    </row>
    <row r="5220" spans="1:4">
      <c r="A5220" t="s">
        <v>5199</v>
      </c>
      <c r="B5220" s="1">
        <v>4.1167400000000001</v>
      </c>
      <c r="C5220" s="1">
        <v>4.5926</v>
      </c>
      <c r="D5220" s="1">
        <f t="shared" si="81"/>
        <v>1.1155914631480248</v>
      </c>
    </row>
    <row r="5221" spans="1:4">
      <c r="A5221" t="s">
        <v>5200</v>
      </c>
      <c r="B5221" s="1">
        <v>2.82497</v>
      </c>
      <c r="C5221" s="1">
        <v>3.1514500000000001</v>
      </c>
      <c r="D5221" s="1">
        <f t="shared" si="81"/>
        <v>1.1155693688782535</v>
      </c>
    </row>
    <row r="5222" spans="1:4">
      <c r="A5222" t="s">
        <v>5201</v>
      </c>
      <c r="B5222" s="1">
        <v>7.4701000000000004</v>
      </c>
      <c r="C5222" s="1">
        <v>8.3330400000000004</v>
      </c>
      <c r="D5222" s="1">
        <f t="shared" si="81"/>
        <v>1.1155192032235177</v>
      </c>
    </row>
    <row r="5223" spans="1:4">
      <c r="A5223" t="s">
        <v>5202</v>
      </c>
      <c r="B5223" s="1">
        <v>27.220099999999999</v>
      </c>
      <c r="C5223" s="1">
        <v>30.363199999999999</v>
      </c>
      <c r="D5223" s="1">
        <f t="shared" si="81"/>
        <v>1.115469818259301</v>
      </c>
    </row>
    <row r="5224" spans="1:4">
      <c r="A5224" t="s">
        <v>5203</v>
      </c>
      <c r="B5224" s="1">
        <v>34.100299999999997</v>
      </c>
      <c r="C5224" s="1">
        <v>38.037700000000001</v>
      </c>
      <c r="D5224" s="1">
        <f t="shared" si="81"/>
        <v>1.1154652598364239</v>
      </c>
    </row>
    <row r="5225" spans="1:4">
      <c r="A5225" t="s">
        <v>5204</v>
      </c>
      <c r="B5225" s="1">
        <v>13.8721</v>
      </c>
      <c r="C5225" s="1">
        <v>15.473800000000001</v>
      </c>
      <c r="D5225" s="1">
        <f t="shared" si="81"/>
        <v>1.1154619704298556</v>
      </c>
    </row>
    <row r="5226" spans="1:4">
      <c r="A5226" t="s">
        <v>5205</v>
      </c>
      <c r="B5226" s="1">
        <v>6.1347100000000001</v>
      </c>
      <c r="C5226" s="1">
        <v>6.8428800000000001</v>
      </c>
      <c r="D5226" s="1">
        <f t="shared" si="81"/>
        <v>1.1154365895046383</v>
      </c>
    </row>
    <row r="5227" spans="1:4">
      <c r="A5227" t="s">
        <v>5206</v>
      </c>
      <c r="B5227" s="1">
        <v>118.265</v>
      </c>
      <c r="C5227" s="1">
        <v>131.91499999999999</v>
      </c>
      <c r="D5227" s="1">
        <f t="shared" si="81"/>
        <v>1.1154187629476175</v>
      </c>
    </row>
    <row r="5228" spans="1:4">
      <c r="A5228" t="s">
        <v>5207</v>
      </c>
      <c r="B5228" s="1">
        <v>9.8387100000000007</v>
      </c>
      <c r="C5228" s="1">
        <v>10.9742</v>
      </c>
      <c r="D5228" s="1">
        <f t="shared" si="81"/>
        <v>1.115410455232444</v>
      </c>
    </row>
    <row r="5229" spans="1:4">
      <c r="A5229" t="s">
        <v>5208</v>
      </c>
      <c r="B5229" s="1">
        <v>45.171399999999998</v>
      </c>
      <c r="C5229" s="1">
        <v>50.383800000000001</v>
      </c>
      <c r="D5229" s="1">
        <f t="shared" si="81"/>
        <v>1.1153915973381388</v>
      </c>
    </row>
    <row r="5230" spans="1:4">
      <c r="A5230" t="s">
        <v>5209</v>
      </c>
      <c r="B5230" s="1">
        <v>6.0029700000000004</v>
      </c>
      <c r="C5230" s="1">
        <v>6.6953800000000001</v>
      </c>
      <c r="D5230" s="1">
        <f t="shared" si="81"/>
        <v>1.1153445711039702</v>
      </c>
    </row>
    <row r="5231" spans="1:4">
      <c r="A5231" t="s">
        <v>5210</v>
      </c>
      <c r="B5231" s="1">
        <v>1.19082</v>
      </c>
      <c r="C5231" s="1">
        <v>1.3281499999999999</v>
      </c>
      <c r="D5231" s="1">
        <f t="shared" si="81"/>
        <v>1.11532389445928</v>
      </c>
    </row>
    <row r="5232" spans="1:4">
      <c r="A5232" t="s">
        <v>5211</v>
      </c>
      <c r="B5232" s="1">
        <v>70.069599999999994</v>
      </c>
      <c r="C5232" s="1">
        <v>78.149699999999996</v>
      </c>
      <c r="D5232" s="1">
        <f t="shared" si="81"/>
        <v>1.1153153436012193</v>
      </c>
    </row>
    <row r="5233" spans="1:4">
      <c r="A5233" t="s">
        <v>5212</v>
      </c>
      <c r="B5233" s="1">
        <v>1.4251400000000001</v>
      </c>
      <c r="C5233" s="1">
        <v>1.5894299999999999</v>
      </c>
      <c r="D5233" s="1">
        <f t="shared" si="81"/>
        <v>1.1152799023253854</v>
      </c>
    </row>
    <row r="5234" spans="1:4">
      <c r="A5234" t="s">
        <v>5213</v>
      </c>
      <c r="B5234" s="1">
        <v>211.137</v>
      </c>
      <c r="C5234" s="1">
        <v>235.46600000000001</v>
      </c>
      <c r="D5234" s="1">
        <f t="shared" si="81"/>
        <v>1.1152285009259391</v>
      </c>
    </row>
    <row r="5235" spans="1:4">
      <c r="A5235" t="s">
        <v>5214</v>
      </c>
      <c r="B5235" s="1">
        <v>8.0291800000000002</v>
      </c>
      <c r="C5235" s="1">
        <v>8.9542599999999997</v>
      </c>
      <c r="D5235" s="1">
        <f t="shared" si="81"/>
        <v>1.1152147541841133</v>
      </c>
    </row>
    <row r="5236" spans="1:4">
      <c r="A5236" t="s">
        <v>5215</v>
      </c>
      <c r="B5236" s="1">
        <v>24.593800000000002</v>
      </c>
      <c r="C5236" s="1">
        <v>27.4255</v>
      </c>
      <c r="D5236" s="1">
        <f t="shared" si="81"/>
        <v>1.1151387748131643</v>
      </c>
    </row>
    <row r="5237" spans="1:4">
      <c r="A5237" t="s">
        <v>5216</v>
      </c>
      <c r="B5237" s="1">
        <v>2.2555700000000001</v>
      </c>
      <c r="C5237" s="1">
        <v>2.5152000000000001</v>
      </c>
      <c r="D5237" s="1">
        <f t="shared" si="81"/>
        <v>1.1151061594186835</v>
      </c>
    </row>
    <row r="5238" spans="1:4">
      <c r="A5238" t="s">
        <v>5217</v>
      </c>
      <c r="B5238" s="1">
        <v>5.7915200000000002</v>
      </c>
      <c r="C5238" s="1">
        <v>6.4578499999999996</v>
      </c>
      <c r="D5238" s="1">
        <f t="shared" si="81"/>
        <v>1.1150526977373814</v>
      </c>
    </row>
    <row r="5239" spans="1:4">
      <c r="A5239" t="s">
        <v>5218</v>
      </c>
      <c r="B5239" s="1">
        <v>3.6796899999999999</v>
      </c>
      <c r="C5239" s="1">
        <v>4.1022800000000004</v>
      </c>
      <c r="D5239" s="1">
        <f t="shared" si="81"/>
        <v>1.1148439134818424</v>
      </c>
    </row>
    <row r="5240" spans="1:4">
      <c r="A5240" t="s">
        <v>5219</v>
      </c>
      <c r="B5240" s="1">
        <v>37.001399999999997</v>
      </c>
      <c r="C5240" s="1">
        <v>41.249899999999997</v>
      </c>
      <c r="D5240" s="1">
        <f t="shared" si="81"/>
        <v>1.1148199797845486</v>
      </c>
    </row>
    <row r="5241" spans="1:4">
      <c r="A5241" t="s">
        <v>5220</v>
      </c>
      <c r="B5241" s="1">
        <v>19.0578</v>
      </c>
      <c r="C5241" s="1">
        <v>21.245899999999999</v>
      </c>
      <c r="D5241" s="1">
        <f t="shared" si="81"/>
        <v>1.1148138819800815</v>
      </c>
    </row>
    <row r="5242" spans="1:4">
      <c r="A5242" t="s">
        <v>5221</v>
      </c>
      <c r="B5242" s="1">
        <v>100.491</v>
      </c>
      <c r="C5242" s="1">
        <v>112.02800000000001</v>
      </c>
      <c r="D5242" s="1">
        <f t="shared" si="81"/>
        <v>1.1148063010617868</v>
      </c>
    </row>
    <row r="5243" spans="1:4">
      <c r="A5243" t="s">
        <v>5222</v>
      </c>
      <c r="B5243" s="1">
        <v>9.0045800000000007</v>
      </c>
      <c r="C5243" s="1">
        <v>10.0383</v>
      </c>
      <c r="D5243" s="1">
        <f t="shared" si="81"/>
        <v>1.1147993576602129</v>
      </c>
    </row>
    <row r="5244" spans="1:4">
      <c r="A5244" t="s">
        <v>5223</v>
      </c>
      <c r="B5244" s="1">
        <v>10.9543</v>
      </c>
      <c r="C5244" s="1">
        <v>12.210900000000001</v>
      </c>
      <c r="D5244" s="1">
        <f t="shared" si="81"/>
        <v>1.1147129437755037</v>
      </c>
    </row>
    <row r="5245" spans="1:4">
      <c r="A5245" t="s">
        <v>5224</v>
      </c>
      <c r="B5245" s="1">
        <v>2.93241</v>
      </c>
      <c r="C5245" s="1">
        <v>3.2687900000000001</v>
      </c>
      <c r="D5245" s="1">
        <f t="shared" si="81"/>
        <v>1.1147111079282912</v>
      </c>
    </row>
    <row r="5246" spans="1:4">
      <c r="A5246" t="s">
        <v>5225</v>
      </c>
      <c r="B5246" s="1">
        <v>2.6958199999999999</v>
      </c>
      <c r="C5246" s="1">
        <v>3.00502</v>
      </c>
      <c r="D5246" s="1">
        <f t="shared" si="81"/>
        <v>1.1146960850501888</v>
      </c>
    </row>
    <row r="5247" spans="1:4">
      <c r="A5247" t="s">
        <v>5226</v>
      </c>
      <c r="B5247" s="1">
        <v>4.1963699999999999</v>
      </c>
      <c r="C5247" s="1">
        <v>4.6769299999999996</v>
      </c>
      <c r="D5247" s="1">
        <f t="shared" si="81"/>
        <v>1.1145180239111421</v>
      </c>
    </row>
    <row r="5248" spans="1:4">
      <c r="A5248" t="s">
        <v>5227</v>
      </c>
      <c r="B5248" s="1">
        <v>3.8694199999999999</v>
      </c>
      <c r="C5248" s="1">
        <v>4.3124799999999999</v>
      </c>
      <c r="D5248" s="1">
        <f t="shared" si="81"/>
        <v>1.1145029487623468</v>
      </c>
    </row>
    <row r="5249" spans="1:4">
      <c r="A5249" t="s">
        <v>5228</v>
      </c>
      <c r="B5249" s="1">
        <v>42.066099999999999</v>
      </c>
      <c r="C5249" s="1">
        <v>46.882100000000001</v>
      </c>
      <c r="D5249" s="1">
        <f t="shared" si="81"/>
        <v>1.1144864867434823</v>
      </c>
    </row>
    <row r="5250" spans="1:4">
      <c r="A5250" t="s">
        <v>5229</v>
      </c>
      <c r="B5250" s="1">
        <v>18.642099999999999</v>
      </c>
      <c r="C5250" s="1">
        <v>20.776</v>
      </c>
      <c r="D5250" s="1">
        <f t="shared" si="81"/>
        <v>1.1144667178053975</v>
      </c>
    </row>
    <row r="5251" spans="1:4">
      <c r="A5251" t="s">
        <v>5230</v>
      </c>
      <c r="B5251" s="1">
        <v>32.317599999999999</v>
      </c>
      <c r="C5251" s="1">
        <v>36.015900000000002</v>
      </c>
      <c r="D5251" s="1">
        <f t="shared" si="81"/>
        <v>1.114436096739857</v>
      </c>
    </row>
    <row r="5252" spans="1:4">
      <c r="A5252" t="s">
        <v>5231</v>
      </c>
      <c r="B5252" s="1">
        <v>15.454700000000001</v>
      </c>
      <c r="C5252" s="1">
        <v>17.221399999999999</v>
      </c>
      <c r="D5252" s="1">
        <f t="shared" ref="D5252:D5315" si="82">C5252/B5252</f>
        <v>1.114314739205549</v>
      </c>
    </row>
    <row r="5253" spans="1:4">
      <c r="A5253" t="s">
        <v>5232</v>
      </c>
      <c r="B5253" s="1">
        <v>13.0222</v>
      </c>
      <c r="C5253" s="1">
        <v>14.5101</v>
      </c>
      <c r="D5253" s="1">
        <f t="shared" si="82"/>
        <v>1.1142587274039717</v>
      </c>
    </row>
    <row r="5254" spans="1:4">
      <c r="A5254" t="s">
        <v>5233</v>
      </c>
      <c r="B5254" s="1">
        <v>4.4292100000000003</v>
      </c>
      <c r="C5254" s="1">
        <v>4.9344200000000003</v>
      </c>
      <c r="D5254" s="1">
        <f t="shared" si="82"/>
        <v>1.1140632302374465</v>
      </c>
    </row>
    <row r="5255" spans="1:4">
      <c r="A5255" t="s">
        <v>5234</v>
      </c>
      <c r="B5255" s="1">
        <v>9.0384100000000007</v>
      </c>
      <c r="C5255" s="1">
        <v>10.069000000000001</v>
      </c>
      <c r="D5255" s="1">
        <f t="shared" si="82"/>
        <v>1.1140233735800877</v>
      </c>
    </row>
    <row r="5256" spans="1:4">
      <c r="A5256" t="s">
        <v>5235</v>
      </c>
      <c r="B5256" s="1">
        <v>53.844799999999999</v>
      </c>
      <c r="C5256" s="1">
        <v>59.982500000000002</v>
      </c>
      <c r="D5256" s="1">
        <f t="shared" si="82"/>
        <v>1.1139887231450392</v>
      </c>
    </row>
    <row r="5257" spans="1:4">
      <c r="A5257" t="s">
        <v>5236</v>
      </c>
      <c r="B5257" s="1">
        <v>8.9308399999999999</v>
      </c>
      <c r="C5257" s="1">
        <v>9.9485600000000005</v>
      </c>
      <c r="D5257" s="1">
        <f t="shared" si="82"/>
        <v>1.1139556861392659</v>
      </c>
    </row>
    <row r="5258" spans="1:4">
      <c r="A5258" t="s">
        <v>5237</v>
      </c>
      <c r="B5258" s="1">
        <v>3.1942200000000001</v>
      </c>
      <c r="C5258" s="1">
        <v>3.5582099999999999</v>
      </c>
      <c r="D5258" s="1">
        <f t="shared" si="82"/>
        <v>1.1139527020681104</v>
      </c>
    </row>
    <row r="5259" spans="1:4">
      <c r="A5259" t="s">
        <v>5238</v>
      </c>
      <c r="B5259" s="1">
        <v>29.448899999999998</v>
      </c>
      <c r="C5259" s="1">
        <v>32.804000000000002</v>
      </c>
      <c r="D5259" s="1">
        <f t="shared" si="82"/>
        <v>1.1139295525469544</v>
      </c>
    </row>
    <row r="5260" spans="1:4">
      <c r="A5260" t="s">
        <v>5239</v>
      </c>
      <c r="B5260" s="1">
        <v>19.732099999999999</v>
      </c>
      <c r="C5260" s="1">
        <v>21.979900000000001</v>
      </c>
      <c r="D5260" s="1">
        <f t="shared" si="82"/>
        <v>1.1139159035277544</v>
      </c>
    </row>
    <row r="5261" spans="1:4">
      <c r="A5261" t="s">
        <v>5240</v>
      </c>
      <c r="B5261" s="1">
        <v>70.309799999999996</v>
      </c>
      <c r="C5261" s="1">
        <v>78.308199999999999</v>
      </c>
      <c r="D5261" s="1">
        <f t="shared" si="82"/>
        <v>1.1137593905828207</v>
      </c>
    </row>
    <row r="5262" spans="1:4">
      <c r="A5262" t="s">
        <v>5241</v>
      </c>
      <c r="B5262" s="1">
        <v>17.0562</v>
      </c>
      <c r="C5262" s="1">
        <v>18.996500000000001</v>
      </c>
      <c r="D5262" s="1">
        <f t="shared" si="82"/>
        <v>1.113759219521347</v>
      </c>
    </row>
    <row r="5263" spans="1:4">
      <c r="A5263" t="s">
        <v>5242</v>
      </c>
      <c r="B5263" s="1">
        <v>10.185</v>
      </c>
      <c r="C5263" s="1">
        <v>11.3436</v>
      </c>
      <c r="D5263" s="1">
        <f t="shared" si="82"/>
        <v>1.1137555228276879</v>
      </c>
    </row>
    <row r="5264" spans="1:4">
      <c r="A5264" t="s">
        <v>5243</v>
      </c>
      <c r="B5264" s="1">
        <v>12.9323</v>
      </c>
      <c r="C5264" s="1">
        <v>14.4033</v>
      </c>
      <c r="D5264" s="1">
        <f t="shared" si="82"/>
        <v>1.1137462013717592</v>
      </c>
    </row>
    <row r="5265" spans="1:4">
      <c r="A5265" t="s">
        <v>5244</v>
      </c>
      <c r="B5265" s="1">
        <v>57.161799999999999</v>
      </c>
      <c r="C5265" s="1">
        <v>63.659700000000001</v>
      </c>
      <c r="D5265" s="1">
        <f t="shared" si="82"/>
        <v>1.1136755665496889</v>
      </c>
    </row>
    <row r="5266" spans="1:4">
      <c r="A5266" t="s">
        <v>5245</v>
      </c>
      <c r="B5266" s="1">
        <v>7.0183600000000004</v>
      </c>
      <c r="C5266" s="1">
        <v>7.8155799999999997</v>
      </c>
      <c r="D5266" s="1">
        <f t="shared" si="82"/>
        <v>1.1135906394086368</v>
      </c>
    </row>
    <row r="5267" spans="1:4">
      <c r="A5267" t="s">
        <v>5246</v>
      </c>
      <c r="B5267" s="1">
        <v>10.3741</v>
      </c>
      <c r="C5267" s="1">
        <v>11.552300000000001</v>
      </c>
      <c r="D5267" s="1">
        <f t="shared" si="82"/>
        <v>1.1135712977511303</v>
      </c>
    </row>
    <row r="5268" spans="1:4">
      <c r="A5268" t="s">
        <v>5247</v>
      </c>
      <c r="B5268" s="1">
        <v>16.755700000000001</v>
      </c>
      <c r="C5268" s="1">
        <v>18.658200000000001</v>
      </c>
      <c r="D5268" s="1">
        <f t="shared" si="82"/>
        <v>1.1135434508853703</v>
      </c>
    </row>
    <row r="5269" spans="1:4">
      <c r="A5269" t="s">
        <v>5248</v>
      </c>
      <c r="B5269" s="1">
        <v>9.9569500000000009</v>
      </c>
      <c r="C5269" s="1">
        <v>11.0869</v>
      </c>
      <c r="D5269" s="1">
        <f t="shared" si="82"/>
        <v>1.1134835466684074</v>
      </c>
    </row>
    <row r="5270" spans="1:4">
      <c r="A5270" t="s">
        <v>5249</v>
      </c>
      <c r="B5270" s="1">
        <v>116.392</v>
      </c>
      <c r="C5270" s="1">
        <v>129.6</v>
      </c>
      <c r="D5270" s="1">
        <f t="shared" si="82"/>
        <v>1.1134785895937864</v>
      </c>
    </row>
    <row r="5271" spans="1:4">
      <c r="A5271" t="s">
        <v>5250</v>
      </c>
      <c r="B5271" s="1">
        <v>17.366199999999999</v>
      </c>
      <c r="C5271" s="1">
        <v>19.3368</v>
      </c>
      <c r="D5271" s="1">
        <f t="shared" si="82"/>
        <v>1.1134732987066831</v>
      </c>
    </row>
    <row r="5272" spans="1:4">
      <c r="A5272" t="s">
        <v>5251</v>
      </c>
      <c r="B5272" s="1">
        <v>57.068199999999997</v>
      </c>
      <c r="C5272" s="1">
        <v>63.542700000000004</v>
      </c>
      <c r="D5272" s="1">
        <f t="shared" si="82"/>
        <v>1.1134519750053447</v>
      </c>
    </row>
    <row r="5273" spans="1:4">
      <c r="A5273" t="s">
        <v>5252</v>
      </c>
      <c r="B5273" s="1">
        <v>22.497499999999999</v>
      </c>
      <c r="C5273" s="1">
        <v>25.049399999999999</v>
      </c>
      <c r="D5273" s="1">
        <f t="shared" si="82"/>
        <v>1.1134303811534616</v>
      </c>
    </row>
    <row r="5274" spans="1:4">
      <c r="A5274" t="s">
        <v>5253</v>
      </c>
      <c r="B5274" s="1">
        <v>0.671929</v>
      </c>
      <c r="C5274" s="1">
        <v>0.74808399999999997</v>
      </c>
      <c r="D5274" s="1">
        <f t="shared" si="82"/>
        <v>1.1133378675425529</v>
      </c>
    </row>
    <row r="5275" spans="1:4">
      <c r="A5275" t="s">
        <v>5254</v>
      </c>
      <c r="B5275" s="1">
        <v>9.7032900000000009</v>
      </c>
      <c r="C5275" s="1">
        <v>10.803000000000001</v>
      </c>
      <c r="D5275" s="1">
        <f t="shared" si="82"/>
        <v>1.1133337249530828</v>
      </c>
    </row>
    <row r="5276" spans="1:4">
      <c r="A5276" t="s">
        <v>5255</v>
      </c>
      <c r="B5276" s="1">
        <v>25.367799999999999</v>
      </c>
      <c r="C5276" s="1">
        <v>28.238499999999998</v>
      </c>
      <c r="D5276" s="1">
        <f t="shared" si="82"/>
        <v>1.1131631438280023</v>
      </c>
    </row>
    <row r="5277" spans="1:4">
      <c r="A5277" t="s">
        <v>5256</v>
      </c>
      <c r="B5277" s="1">
        <v>7.1395499999999998</v>
      </c>
      <c r="C5277" s="1">
        <v>7.9474200000000002</v>
      </c>
      <c r="D5277" s="1">
        <f t="shared" si="82"/>
        <v>1.1131541903901507</v>
      </c>
    </row>
    <row r="5278" spans="1:4">
      <c r="A5278" t="s">
        <v>5257</v>
      </c>
      <c r="B5278" s="1">
        <v>2.37425</v>
      </c>
      <c r="C5278" s="1">
        <v>2.6428699999999998</v>
      </c>
      <c r="D5278" s="1">
        <f t="shared" si="82"/>
        <v>1.1131388859639886</v>
      </c>
    </row>
    <row r="5279" spans="1:4">
      <c r="A5279" t="s">
        <v>5258</v>
      </c>
      <c r="B5279" s="1">
        <v>5.16371</v>
      </c>
      <c r="C5279" s="1">
        <v>5.7476799999999999</v>
      </c>
      <c r="D5279" s="1">
        <f t="shared" si="82"/>
        <v>1.1130911689463583</v>
      </c>
    </row>
    <row r="5280" spans="1:4">
      <c r="A5280" t="s">
        <v>5259</v>
      </c>
      <c r="B5280" s="1">
        <v>12.137700000000001</v>
      </c>
      <c r="C5280" s="1">
        <v>13.5099</v>
      </c>
      <c r="D5280" s="1">
        <f t="shared" si="82"/>
        <v>1.1130527200375688</v>
      </c>
    </row>
    <row r="5281" spans="1:4">
      <c r="A5281" t="s">
        <v>5260</v>
      </c>
      <c r="B5281" s="1">
        <v>56.085599999999999</v>
      </c>
      <c r="C5281" s="1">
        <v>62.424100000000003</v>
      </c>
      <c r="D5281" s="1">
        <f t="shared" si="82"/>
        <v>1.1130147488838491</v>
      </c>
    </row>
    <row r="5282" spans="1:4">
      <c r="A5282" t="s">
        <v>5261</v>
      </c>
      <c r="B5282" s="1">
        <v>16.644400000000001</v>
      </c>
      <c r="C5282" s="1">
        <v>18.525400000000001</v>
      </c>
      <c r="D5282" s="1">
        <f t="shared" si="82"/>
        <v>1.1130109826728509</v>
      </c>
    </row>
    <row r="5283" spans="1:4">
      <c r="A5283" t="s">
        <v>5262</v>
      </c>
      <c r="B5283" s="1">
        <v>0.65062299999999995</v>
      </c>
      <c r="C5283" s="1">
        <v>0.72414400000000001</v>
      </c>
      <c r="D5283" s="1">
        <f t="shared" si="82"/>
        <v>1.1130009237300249</v>
      </c>
    </row>
    <row r="5284" spans="1:4">
      <c r="A5284" t="s">
        <v>5263</v>
      </c>
      <c r="B5284" s="1">
        <v>2.07748</v>
      </c>
      <c r="C5284" s="1">
        <v>2.3121999999999998</v>
      </c>
      <c r="D5284" s="1">
        <f t="shared" si="82"/>
        <v>1.1129830371411518</v>
      </c>
    </row>
    <row r="5285" spans="1:4">
      <c r="A5285" t="s">
        <v>5264</v>
      </c>
      <c r="B5285" s="1">
        <v>36.500599999999999</v>
      </c>
      <c r="C5285" s="1">
        <v>40.624499999999998</v>
      </c>
      <c r="D5285" s="1">
        <f t="shared" si="82"/>
        <v>1.1129817044103385</v>
      </c>
    </row>
    <row r="5286" spans="1:4">
      <c r="A5286" t="s">
        <v>5265</v>
      </c>
      <c r="B5286" s="1">
        <v>4.0804999999999998</v>
      </c>
      <c r="C5286" s="1">
        <v>4.5410700000000004</v>
      </c>
      <c r="D5286" s="1">
        <f t="shared" si="82"/>
        <v>1.1128709716946454</v>
      </c>
    </row>
    <row r="5287" spans="1:4">
      <c r="A5287" t="s">
        <v>5266</v>
      </c>
      <c r="B5287" s="1">
        <v>2.0025200000000001</v>
      </c>
      <c r="C5287" s="1">
        <v>2.22844</v>
      </c>
      <c r="D5287" s="1">
        <f t="shared" si="82"/>
        <v>1.1128178495096179</v>
      </c>
    </row>
    <row r="5288" spans="1:4">
      <c r="A5288" t="s">
        <v>5267</v>
      </c>
      <c r="B5288" s="1">
        <v>22.510400000000001</v>
      </c>
      <c r="C5288" s="1">
        <v>25.049800000000001</v>
      </c>
      <c r="D5288" s="1">
        <f t="shared" si="82"/>
        <v>1.1128100788968656</v>
      </c>
    </row>
    <row r="5289" spans="1:4">
      <c r="A5289" t="s">
        <v>5268</v>
      </c>
      <c r="B5289" s="1">
        <v>3.8146599999999999</v>
      </c>
      <c r="C5289" s="1">
        <v>4.2448399999999999</v>
      </c>
      <c r="D5289" s="1">
        <f t="shared" si="82"/>
        <v>1.1127702075676469</v>
      </c>
    </row>
    <row r="5290" spans="1:4">
      <c r="A5290" t="s">
        <v>5269</v>
      </c>
      <c r="B5290" s="1">
        <v>39.676099999999998</v>
      </c>
      <c r="C5290" s="1">
        <v>44.1496</v>
      </c>
      <c r="D5290" s="1">
        <f t="shared" si="82"/>
        <v>1.1127504971506776</v>
      </c>
    </row>
    <row r="5291" spans="1:4">
      <c r="A5291" t="s">
        <v>5270</v>
      </c>
      <c r="B5291" s="1">
        <v>1603.22</v>
      </c>
      <c r="C5291" s="1">
        <v>1783.9</v>
      </c>
      <c r="D5291" s="1">
        <f t="shared" si="82"/>
        <v>1.1126981948827983</v>
      </c>
    </row>
    <row r="5292" spans="1:4">
      <c r="A5292" t="s">
        <v>5271</v>
      </c>
      <c r="B5292" s="1">
        <v>1.1316299999999999</v>
      </c>
      <c r="C5292" s="1">
        <v>1.25915</v>
      </c>
      <c r="D5292" s="1">
        <f t="shared" si="82"/>
        <v>1.1126870090047101</v>
      </c>
    </row>
    <row r="5293" spans="1:4">
      <c r="A5293" t="s">
        <v>5272</v>
      </c>
      <c r="B5293" s="1">
        <v>24.3719</v>
      </c>
      <c r="C5293" s="1">
        <v>27.1173</v>
      </c>
      <c r="D5293" s="1">
        <f t="shared" si="82"/>
        <v>1.1126461211477152</v>
      </c>
    </row>
    <row r="5294" spans="1:4">
      <c r="A5294" t="s">
        <v>5273</v>
      </c>
      <c r="B5294" s="1">
        <v>12.0623</v>
      </c>
      <c r="C5294" s="1">
        <v>13.4209</v>
      </c>
      <c r="D5294" s="1">
        <f t="shared" si="82"/>
        <v>1.1126319192857084</v>
      </c>
    </row>
    <row r="5295" spans="1:4">
      <c r="A5295" t="s">
        <v>5274</v>
      </c>
      <c r="B5295" s="1">
        <v>12.539099999999999</v>
      </c>
      <c r="C5295" s="1">
        <v>13.951000000000001</v>
      </c>
      <c r="D5295" s="1">
        <f t="shared" si="82"/>
        <v>1.112599787863563</v>
      </c>
    </row>
    <row r="5296" spans="1:4">
      <c r="A5296" t="s">
        <v>5275</v>
      </c>
      <c r="B5296" s="1">
        <v>55.428100000000001</v>
      </c>
      <c r="C5296" s="1">
        <v>61.667400000000001</v>
      </c>
      <c r="D5296" s="1">
        <f t="shared" si="82"/>
        <v>1.1125656481098938</v>
      </c>
    </row>
    <row r="5297" spans="1:4">
      <c r="A5297" t="s">
        <v>5276</v>
      </c>
      <c r="B5297" s="1">
        <v>15.3025</v>
      </c>
      <c r="C5297" s="1">
        <v>17.023499999999999</v>
      </c>
      <c r="D5297" s="1">
        <f t="shared" si="82"/>
        <v>1.1124652834504165</v>
      </c>
    </row>
    <row r="5298" spans="1:4">
      <c r="A5298" t="s">
        <v>5277</v>
      </c>
      <c r="B5298" s="1">
        <v>8.7922100000000007</v>
      </c>
      <c r="C5298" s="1">
        <v>9.7809500000000007</v>
      </c>
      <c r="D5298" s="1">
        <f t="shared" si="82"/>
        <v>1.112456367625432</v>
      </c>
    </row>
    <row r="5299" spans="1:4">
      <c r="A5299" t="s">
        <v>5278</v>
      </c>
      <c r="B5299" s="1">
        <v>22.948</v>
      </c>
      <c r="C5299" s="1">
        <v>25.528099999999998</v>
      </c>
      <c r="D5299" s="1">
        <f t="shared" si="82"/>
        <v>1.1124324559874499</v>
      </c>
    </row>
    <row r="5300" spans="1:4">
      <c r="A5300" t="s">
        <v>5279</v>
      </c>
      <c r="B5300" s="1">
        <v>39.276600000000002</v>
      </c>
      <c r="C5300" s="1">
        <v>43.692500000000003</v>
      </c>
      <c r="D5300" s="1">
        <f t="shared" si="82"/>
        <v>1.1124308112209305</v>
      </c>
    </row>
    <row r="5301" spans="1:4">
      <c r="A5301" t="s">
        <v>5280</v>
      </c>
      <c r="B5301" s="1">
        <v>0.44828600000000002</v>
      </c>
      <c r="C5301" s="1">
        <v>0.49866300000000002</v>
      </c>
      <c r="D5301" s="1">
        <f t="shared" si="82"/>
        <v>1.1123769200911917</v>
      </c>
    </row>
    <row r="5302" spans="1:4">
      <c r="A5302" t="s">
        <v>5281</v>
      </c>
      <c r="B5302" s="1">
        <v>13.5625</v>
      </c>
      <c r="C5302" s="1">
        <v>15.086499999999999</v>
      </c>
      <c r="D5302" s="1">
        <f t="shared" si="82"/>
        <v>1.1123686635944701</v>
      </c>
    </row>
    <row r="5303" spans="1:4">
      <c r="A5303" t="s">
        <v>5282</v>
      </c>
      <c r="B5303" s="1">
        <v>16.882400000000001</v>
      </c>
      <c r="C5303" s="1">
        <v>18.777999999999999</v>
      </c>
      <c r="D5303" s="1">
        <f t="shared" si="82"/>
        <v>1.1122826138463724</v>
      </c>
    </row>
    <row r="5304" spans="1:4">
      <c r="A5304" t="s">
        <v>5283</v>
      </c>
      <c r="B5304" s="1">
        <v>51.360399999999998</v>
      </c>
      <c r="C5304" s="1">
        <v>57.125</v>
      </c>
      <c r="D5304" s="1">
        <f t="shared" si="82"/>
        <v>1.1122382224437504</v>
      </c>
    </row>
    <row r="5305" spans="1:4">
      <c r="A5305" t="s">
        <v>5284</v>
      </c>
      <c r="B5305" s="1">
        <v>52.856999999999999</v>
      </c>
      <c r="C5305" s="1">
        <v>58.7883</v>
      </c>
      <c r="D5305" s="1">
        <f t="shared" si="82"/>
        <v>1.1122140870651003</v>
      </c>
    </row>
    <row r="5306" spans="1:4">
      <c r="A5306" t="s">
        <v>5285</v>
      </c>
      <c r="B5306" s="1">
        <v>0.92929499999999998</v>
      </c>
      <c r="C5306" s="1">
        <v>1.03349</v>
      </c>
      <c r="D5306" s="1">
        <f t="shared" si="82"/>
        <v>1.1121226305963123</v>
      </c>
    </row>
    <row r="5307" spans="1:4">
      <c r="A5307" t="s">
        <v>5286</v>
      </c>
      <c r="B5307" s="1">
        <v>4.6375400000000004</v>
      </c>
      <c r="C5307" s="1">
        <v>5.1572800000000001</v>
      </c>
      <c r="D5307" s="1">
        <f t="shared" si="82"/>
        <v>1.1120723487021136</v>
      </c>
    </row>
    <row r="5308" spans="1:4">
      <c r="A5308" t="s">
        <v>5287</v>
      </c>
      <c r="B5308" s="1">
        <v>41.313299999999998</v>
      </c>
      <c r="C5308" s="1">
        <v>45.929099999999998</v>
      </c>
      <c r="D5308" s="1">
        <f t="shared" si="82"/>
        <v>1.1117267320693336</v>
      </c>
    </row>
    <row r="5309" spans="1:4">
      <c r="A5309" t="s">
        <v>5288</v>
      </c>
      <c r="B5309" s="1">
        <v>7.6702599999999999</v>
      </c>
      <c r="C5309" s="1">
        <v>8.5270100000000006</v>
      </c>
      <c r="D5309" s="1">
        <f t="shared" si="82"/>
        <v>1.1116976477981191</v>
      </c>
    </row>
    <row r="5310" spans="1:4">
      <c r="A5310" t="s">
        <v>5289</v>
      </c>
      <c r="B5310" s="1">
        <v>162.66999999999999</v>
      </c>
      <c r="C5310" s="1">
        <v>180.839</v>
      </c>
      <c r="D5310" s="1">
        <f t="shared" si="82"/>
        <v>1.1116923833528003</v>
      </c>
    </row>
    <row r="5311" spans="1:4">
      <c r="A5311" t="s">
        <v>5290</v>
      </c>
      <c r="B5311" s="1">
        <v>6.4563800000000002</v>
      </c>
      <c r="C5311" s="1">
        <v>7.1774399999999998</v>
      </c>
      <c r="D5311" s="1">
        <f t="shared" si="82"/>
        <v>1.111681778333989</v>
      </c>
    </row>
    <row r="5312" spans="1:4">
      <c r="A5312" t="s">
        <v>5291</v>
      </c>
      <c r="B5312" s="1">
        <v>8.6021699999999992</v>
      </c>
      <c r="C5312" s="1">
        <v>9.5626599999999993</v>
      </c>
      <c r="D5312" s="1">
        <f t="shared" si="82"/>
        <v>1.1116567098766938</v>
      </c>
    </row>
    <row r="5313" spans="1:4">
      <c r="A5313" t="s">
        <v>5292</v>
      </c>
      <c r="B5313" s="1">
        <v>409.12700000000001</v>
      </c>
      <c r="C5313" s="1">
        <v>454.80099999999999</v>
      </c>
      <c r="D5313" s="1">
        <f t="shared" si="82"/>
        <v>1.1116377066289929</v>
      </c>
    </row>
    <row r="5314" spans="1:4">
      <c r="A5314" t="s">
        <v>5293</v>
      </c>
      <c r="B5314" s="1">
        <v>11.6083</v>
      </c>
      <c r="C5314" s="1">
        <v>12.903499999999999</v>
      </c>
      <c r="D5314" s="1">
        <f t="shared" si="82"/>
        <v>1.1115753383355014</v>
      </c>
    </row>
    <row r="5315" spans="1:4">
      <c r="A5315" t="s">
        <v>5294</v>
      </c>
      <c r="B5315" s="1">
        <v>18.610399999999998</v>
      </c>
      <c r="C5315" s="1">
        <v>20.6859</v>
      </c>
      <c r="D5315" s="1">
        <f t="shared" si="82"/>
        <v>1.1115236641877662</v>
      </c>
    </row>
    <row r="5316" spans="1:4">
      <c r="A5316" t="s">
        <v>5295</v>
      </c>
      <c r="B5316" s="1">
        <v>100.996</v>
      </c>
      <c r="C5316" s="1">
        <v>112.249</v>
      </c>
      <c r="D5316" s="1">
        <f t="shared" ref="D5316:D5379" si="83">C5316/B5316</f>
        <v>1.1114202542674958</v>
      </c>
    </row>
    <row r="5317" spans="1:4">
      <c r="A5317" t="s">
        <v>5296</v>
      </c>
      <c r="B5317" s="1">
        <v>10.325200000000001</v>
      </c>
      <c r="C5317" s="1">
        <v>11.4749</v>
      </c>
      <c r="D5317" s="1">
        <f t="shared" si="83"/>
        <v>1.1113489327083252</v>
      </c>
    </row>
    <row r="5318" spans="1:4">
      <c r="A5318" t="s">
        <v>5297</v>
      </c>
      <c r="B5318" s="1">
        <v>64.143100000000004</v>
      </c>
      <c r="C5318" s="1">
        <v>71.284899999999993</v>
      </c>
      <c r="D5318" s="1">
        <f t="shared" si="83"/>
        <v>1.1113416719803064</v>
      </c>
    </row>
    <row r="5319" spans="1:4">
      <c r="A5319" t="s">
        <v>5298</v>
      </c>
      <c r="B5319" s="1">
        <v>19.1966</v>
      </c>
      <c r="C5319" s="1">
        <v>21.3339</v>
      </c>
      <c r="D5319" s="1">
        <f t="shared" si="83"/>
        <v>1.1113374243355594</v>
      </c>
    </row>
    <row r="5320" spans="1:4">
      <c r="A5320" t="s">
        <v>5299</v>
      </c>
      <c r="B5320" s="1">
        <v>17.240100000000002</v>
      </c>
      <c r="C5320" s="1">
        <v>19.158100000000001</v>
      </c>
      <c r="D5320" s="1">
        <f t="shared" si="83"/>
        <v>1.1112522549173147</v>
      </c>
    </row>
    <row r="5321" spans="1:4">
      <c r="A5321" t="s">
        <v>5300</v>
      </c>
      <c r="B5321" s="1">
        <v>6.3728499999999997</v>
      </c>
      <c r="C5321" s="1">
        <v>7.0816499999999998</v>
      </c>
      <c r="D5321" s="1">
        <f t="shared" si="83"/>
        <v>1.1112218238307823</v>
      </c>
    </row>
    <row r="5322" spans="1:4">
      <c r="A5322" t="s">
        <v>5301</v>
      </c>
      <c r="B5322" s="1">
        <v>52.356900000000003</v>
      </c>
      <c r="C5322" s="1">
        <v>58.178199999999997</v>
      </c>
      <c r="D5322" s="1">
        <f t="shared" si="83"/>
        <v>1.1111849632044677</v>
      </c>
    </row>
    <row r="5323" spans="1:4">
      <c r="A5323" t="s">
        <v>5302</v>
      </c>
      <c r="B5323" s="1">
        <v>49.407800000000002</v>
      </c>
      <c r="C5323" s="1">
        <v>54.897100000000002</v>
      </c>
      <c r="D5323" s="1">
        <f t="shared" si="83"/>
        <v>1.1111018907945709</v>
      </c>
    </row>
    <row r="5324" spans="1:4">
      <c r="A5324" t="s">
        <v>5303</v>
      </c>
      <c r="B5324" s="1">
        <v>37.481099999999998</v>
      </c>
      <c r="C5324" s="1">
        <v>41.645299999999999</v>
      </c>
      <c r="D5324" s="1">
        <f t="shared" si="83"/>
        <v>1.1111013284028484</v>
      </c>
    </row>
    <row r="5325" spans="1:4">
      <c r="A5325" t="s">
        <v>5304</v>
      </c>
      <c r="B5325" s="1">
        <v>45.764699999999998</v>
      </c>
      <c r="C5325" s="1">
        <v>50.845399999999998</v>
      </c>
      <c r="D5325" s="1">
        <f t="shared" si="83"/>
        <v>1.111017880593558</v>
      </c>
    </row>
    <row r="5326" spans="1:4">
      <c r="A5326" t="s">
        <v>5305</v>
      </c>
      <c r="B5326" s="1">
        <v>22.9392</v>
      </c>
      <c r="C5326" s="1">
        <v>25.485099999999999</v>
      </c>
      <c r="D5326" s="1">
        <f t="shared" si="83"/>
        <v>1.1109846899630327</v>
      </c>
    </row>
    <row r="5327" spans="1:4">
      <c r="A5327" t="s">
        <v>5306</v>
      </c>
      <c r="B5327" s="1">
        <v>0.23577200000000001</v>
      </c>
      <c r="C5327" s="1">
        <v>0.26189600000000002</v>
      </c>
      <c r="D5327" s="1">
        <f t="shared" si="83"/>
        <v>1.1108019612167688</v>
      </c>
    </row>
    <row r="5328" spans="1:4">
      <c r="A5328" t="s">
        <v>5307</v>
      </c>
      <c r="B5328" s="1">
        <v>1.6337699999999999</v>
      </c>
      <c r="C5328" s="1">
        <v>1.8147899999999999</v>
      </c>
      <c r="D5328" s="1">
        <f t="shared" si="83"/>
        <v>1.110798949668558</v>
      </c>
    </row>
    <row r="5329" spans="1:4">
      <c r="A5329" t="s">
        <v>5308</v>
      </c>
      <c r="B5329" s="1">
        <v>0.49678</v>
      </c>
      <c r="C5329" s="1">
        <v>0.55182200000000003</v>
      </c>
      <c r="D5329" s="1">
        <f t="shared" si="83"/>
        <v>1.1107975361326947</v>
      </c>
    </row>
    <row r="5330" spans="1:4">
      <c r="A5330" t="s">
        <v>5309</v>
      </c>
      <c r="B5330" s="1">
        <v>0.94914699999999996</v>
      </c>
      <c r="C5330" s="1">
        <v>1.0543100000000001</v>
      </c>
      <c r="D5330" s="1">
        <f t="shared" si="83"/>
        <v>1.1107973791204104</v>
      </c>
    </row>
    <row r="5331" spans="1:4">
      <c r="A5331" t="s">
        <v>5310</v>
      </c>
      <c r="B5331" s="1">
        <v>0.738259</v>
      </c>
      <c r="C5331" s="1">
        <v>0.82005600000000001</v>
      </c>
      <c r="D5331" s="1">
        <f t="shared" si="83"/>
        <v>1.1107971592625352</v>
      </c>
    </row>
    <row r="5332" spans="1:4">
      <c r="A5332" t="s">
        <v>5311</v>
      </c>
      <c r="B5332" s="1">
        <v>19.252300000000002</v>
      </c>
      <c r="C5332" s="1">
        <v>21.385400000000001</v>
      </c>
      <c r="D5332" s="1">
        <f t="shared" si="83"/>
        <v>1.1107971515091704</v>
      </c>
    </row>
    <row r="5333" spans="1:4">
      <c r="A5333" t="s">
        <v>5312</v>
      </c>
      <c r="B5333" s="1">
        <v>4.0550800000000002</v>
      </c>
      <c r="C5333" s="1">
        <v>4.5043699999999998</v>
      </c>
      <c r="D5333" s="1">
        <f t="shared" si="83"/>
        <v>1.1107968276828075</v>
      </c>
    </row>
    <row r="5334" spans="1:4">
      <c r="A5334" t="s">
        <v>5313</v>
      </c>
      <c r="B5334" s="1">
        <v>285.29500000000002</v>
      </c>
      <c r="C5334" s="1">
        <v>316.904</v>
      </c>
      <c r="D5334" s="1">
        <f t="shared" si="83"/>
        <v>1.1107940903275557</v>
      </c>
    </row>
    <row r="5335" spans="1:4">
      <c r="A5335" t="s">
        <v>5314</v>
      </c>
      <c r="B5335" s="1">
        <v>2.9256500000000001</v>
      </c>
      <c r="C5335" s="1">
        <v>3.2497699999999998</v>
      </c>
      <c r="D5335" s="1">
        <f t="shared" si="83"/>
        <v>1.1107856373797276</v>
      </c>
    </row>
    <row r="5336" spans="1:4">
      <c r="A5336" t="s">
        <v>5315</v>
      </c>
      <c r="B5336" s="1">
        <v>17.0761</v>
      </c>
      <c r="C5336" s="1">
        <v>18.967700000000001</v>
      </c>
      <c r="D5336" s="1">
        <f t="shared" si="83"/>
        <v>1.1107747085107256</v>
      </c>
    </row>
    <row r="5337" spans="1:4">
      <c r="A5337" t="s">
        <v>5316</v>
      </c>
      <c r="B5337" s="1">
        <v>8.0625699999999991</v>
      </c>
      <c r="C5337" s="1">
        <v>8.9556000000000004</v>
      </c>
      <c r="D5337" s="1">
        <f t="shared" si="83"/>
        <v>1.1107624491942398</v>
      </c>
    </row>
    <row r="5338" spans="1:4">
      <c r="A5338" t="s">
        <v>5317</v>
      </c>
      <c r="B5338" s="1">
        <v>82.965900000000005</v>
      </c>
      <c r="C5338" s="1">
        <v>92.154499999999999</v>
      </c>
      <c r="D5338" s="1">
        <f t="shared" si="83"/>
        <v>1.1107515256267935</v>
      </c>
    </row>
    <row r="5339" spans="1:4">
      <c r="A5339" t="s">
        <v>5318</v>
      </c>
      <c r="B5339" s="1">
        <v>9.0150000000000006</v>
      </c>
      <c r="C5339" s="1">
        <v>10.012600000000001</v>
      </c>
      <c r="D5339" s="1">
        <f t="shared" si="83"/>
        <v>1.1106600110926235</v>
      </c>
    </row>
    <row r="5340" spans="1:4">
      <c r="A5340" t="s">
        <v>5319</v>
      </c>
      <c r="B5340" s="1">
        <v>1.7533000000000001</v>
      </c>
      <c r="C5340" s="1">
        <v>1.94716</v>
      </c>
      <c r="D5340" s="1">
        <f t="shared" si="83"/>
        <v>1.1105686419893914</v>
      </c>
    </row>
    <row r="5341" spans="1:4">
      <c r="A5341" t="s">
        <v>5320</v>
      </c>
      <c r="B5341" s="1">
        <v>16.125900000000001</v>
      </c>
      <c r="C5341" s="1">
        <v>17.9087</v>
      </c>
      <c r="D5341" s="1">
        <f t="shared" si="83"/>
        <v>1.1105550697945539</v>
      </c>
    </row>
    <row r="5342" spans="1:4">
      <c r="A5342" t="s">
        <v>5321</v>
      </c>
      <c r="B5342" s="1">
        <v>2.2348400000000002</v>
      </c>
      <c r="C5342" s="1">
        <v>2.4818799999999999</v>
      </c>
      <c r="D5342" s="1">
        <f t="shared" si="83"/>
        <v>1.1105403518820138</v>
      </c>
    </row>
    <row r="5343" spans="1:4">
      <c r="A5343" t="s">
        <v>5322</v>
      </c>
      <c r="B5343" s="1">
        <v>1.82873</v>
      </c>
      <c r="C5343" s="1">
        <v>2.0308600000000001</v>
      </c>
      <c r="D5343" s="1">
        <f t="shared" si="83"/>
        <v>1.1105302587041281</v>
      </c>
    </row>
    <row r="5344" spans="1:4">
      <c r="A5344" t="s">
        <v>5323</v>
      </c>
      <c r="B5344" s="1">
        <v>78.004599999999996</v>
      </c>
      <c r="C5344" s="1">
        <v>86.626300000000001</v>
      </c>
      <c r="D5344" s="1">
        <f t="shared" si="83"/>
        <v>1.1105280970609426</v>
      </c>
    </row>
    <row r="5345" spans="1:4">
      <c r="A5345" t="s">
        <v>5324</v>
      </c>
      <c r="B5345" s="1">
        <v>367.02100000000002</v>
      </c>
      <c r="C5345" s="1">
        <v>407.577</v>
      </c>
      <c r="D5345" s="1">
        <f t="shared" si="83"/>
        <v>1.1105004890728323</v>
      </c>
    </row>
    <row r="5346" spans="1:4">
      <c r="A5346" t="s">
        <v>5325</v>
      </c>
      <c r="B5346" s="1">
        <v>10.110099999999999</v>
      </c>
      <c r="C5346" s="1">
        <v>11.2271</v>
      </c>
      <c r="D5346" s="1">
        <f t="shared" si="83"/>
        <v>1.1104835758301106</v>
      </c>
    </row>
    <row r="5347" spans="1:4">
      <c r="A5347" t="s">
        <v>5326</v>
      </c>
      <c r="B5347" s="1">
        <v>16.671700000000001</v>
      </c>
      <c r="C5347" s="1">
        <v>18.513300000000001</v>
      </c>
      <c r="D5347" s="1">
        <f t="shared" si="83"/>
        <v>1.1104626402826345</v>
      </c>
    </row>
    <row r="5348" spans="1:4">
      <c r="A5348" t="s">
        <v>5327</v>
      </c>
      <c r="B5348" s="1">
        <v>17.859300000000001</v>
      </c>
      <c r="C5348" s="1">
        <v>19.831399999999999</v>
      </c>
      <c r="D5348" s="1">
        <f t="shared" si="83"/>
        <v>1.1104242607493013</v>
      </c>
    </row>
    <row r="5349" spans="1:4">
      <c r="A5349" t="s">
        <v>5328</v>
      </c>
      <c r="B5349" s="1">
        <v>15.719900000000001</v>
      </c>
      <c r="C5349" s="1">
        <v>17.454699999999999</v>
      </c>
      <c r="D5349" s="1">
        <f t="shared" si="83"/>
        <v>1.1103569361128249</v>
      </c>
    </row>
    <row r="5350" spans="1:4">
      <c r="A5350" t="s">
        <v>5329</v>
      </c>
      <c r="B5350" s="1">
        <v>6.1092199999999997</v>
      </c>
      <c r="C5350" s="1">
        <v>6.7831599999999996</v>
      </c>
      <c r="D5350" s="1">
        <f t="shared" si="83"/>
        <v>1.11031522845797</v>
      </c>
    </row>
    <row r="5351" spans="1:4">
      <c r="A5351" t="s">
        <v>5330</v>
      </c>
      <c r="B5351" s="1">
        <v>3.02671</v>
      </c>
      <c r="C5351" s="1">
        <v>3.36049</v>
      </c>
      <c r="D5351" s="1">
        <f t="shared" si="83"/>
        <v>1.1102781568105302</v>
      </c>
    </row>
    <row r="5352" spans="1:4">
      <c r="A5352" t="s">
        <v>5331</v>
      </c>
      <c r="B5352" s="1">
        <v>0.73769700000000005</v>
      </c>
      <c r="C5352" s="1">
        <v>0.81901299999999999</v>
      </c>
      <c r="D5352" s="1">
        <f t="shared" si="83"/>
        <v>1.1102295386859373</v>
      </c>
    </row>
    <row r="5353" spans="1:4">
      <c r="A5353" t="s">
        <v>5332</v>
      </c>
      <c r="B5353" s="1">
        <v>12.6938</v>
      </c>
      <c r="C5353" s="1">
        <v>14.0928</v>
      </c>
      <c r="D5353" s="1">
        <f t="shared" si="83"/>
        <v>1.1102112842490035</v>
      </c>
    </row>
    <row r="5354" spans="1:4">
      <c r="A5354" t="s">
        <v>5333</v>
      </c>
      <c r="B5354" s="1">
        <v>6.45709</v>
      </c>
      <c r="C5354" s="1">
        <v>7.1687099999999999</v>
      </c>
      <c r="D5354" s="1">
        <f t="shared" si="83"/>
        <v>1.1102075393095032</v>
      </c>
    </row>
    <row r="5355" spans="1:4">
      <c r="A5355" t="s">
        <v>5334</v>
      </c>
      <c r="B5355" s="1">
        <v>13.379799999999999</v>
      </c>
      <c r="C5355" s="1">
        <v>14.853199999999999</v>
      </c>
      <c r="D5355" s="1">
        <f t="shared" si="83"/>
        <v>1.1101212275220855</v>
      </c>
    </row>
    <row r="5356" spans="1:4">
      <c r="A5356" t="s">
        <v>5335</v>
      </c>
      <c r="B5356" s="1">
        <v>0.82075699999999996</v>
      </c>
      <c r="C5356" s="1">
        <v>0.91110999999999998</v>
      </c>
      <c r="D5356" s="1">
        <f t="shared" si="83"/>
        <v>1.1100849581544843</v>
      </c>
    </row>
    <row r="5357" spans="1:4">
      <c r="A5357" t="s">
        <v>5336</v>
      </c>
      <c r="B5357" s="1">
        <v>2.3183099999999999</v>
      </c>
      <c r="C5357" s="1">
        <v>2.57342</v>
      </c>
      <c r="D5357" s="1">
        <f t="shared" si="83"/>
        <v>1.1100413663401358</v>
      </c>
    </row>
    <row r="5358" spans="1:4">
      <c r="A5358" t="s">
        <v>5337</v>
      </c>
      <c r="B5358" s="1">
        <v>5.5970000000000004</v>
      </c>
      <c r="C5358" s="1">
        <v>6.2126099999999997</v>
      </c>
      <c r="D5358" s="1">
        <f t="shared" si="83"/>
        <v>1.1099892799714131</v>
      </c>
    </row>
    <row r="5359" spans="1:4">
      <c r="A5359" t="s">
        <v>5338</v>
      </c>
      <c r="B5359" s="1">
        <v>4.0534600000000003</v>
      </c>
      <c r="C5359" s="1">
        <v>4.4991500000000002</v>
      </c>
      <c r="D5359" s="1">
        <f t="shared" si="83"/>
        <v>1.1099529784431079</v>
      </c>
    </row>
    <row r="5360" spans="1:4">
      <c r="A5360" t="s">
        <v>5339</v>
      </c>
      <c r="B5360" s="1">
        <v>17.338000000000001</v>
      </c>
      <c r="C5360" s="1">
        <v>19.2439</v>
      </c>
      <c r="D5360" s="1">
        <f t="shared" si="83"/>
        <v>1.1099261737224593</v>
      </c>
    </row>
    <row r="5361" spans="1:4">
      <c r="A5361" t="s">
        <v>5340</v>
      </c>
      <c r="B5361" s="1">
        <v>21.625</v>
      </c>
      <c r="C5361" s="1">
        <v>24.000800000000002</v>
      </c>
      <c r="D5361" s="1">
        <f t="shared" si="83"/>
        <v>1.109863583815029</v>
      </c>
    </row>
    <row r="5362" spans="1:4">
      <c r="A5362" t="s">
        <v>5341</v>
      </c>
      <c r="B5362" s="1">
        <v>4.1993499999999999</v>
      </c>
      <c r="C5362" s="1">
        <v>4.6606899999999998</v>
      </c>
      <c r="D5362" s="1">
        <f t="shared" si="83"/>
        <v>1.1098598592639337</v>
      </c>
    </row>
    <row r="5363" spans="1:4">
      <c r="A5363" t="s">
        <v>5342</v>
      </c>
      <c r="B5363" s="1">
        <v>7.0985199999999997</v>
      </c>
      <c r="C5363" s="1">
        <v>7.8782899999999998</v>
      </c>
      <c r="D5363" s="1">
        <f t="shared" si="83"/>
        <v>1.1098496588021165</v>
      </c>
    </row>
    <row r="5364" spans="1:4">
      <c r="A5364" t="s">
        <v>5343</v>
      </c>
      <c r="B5364" s="1">
        <v>0.44714700000000002</v>
      </c>
      <c r="C5364" s="1">
        <v>0.49624800000000002</v>
      </c>
      <c r="D5364" s="1">
        <f t="shared" si="83"/>
        <v>1.1098095257264389</v>
      </c>
    </row>
    <row r="5365" spans="1:4">
      <c r="A5365" t="s">
        <v>5344</v>
      </c>
      <c r="B5365" s="1">
        <v>22.095199999999998</v>
      </c>
      <c r="C5365" s="1">
        <v>24.5199</v>
      </c>
      <c r="D5365" s="1">
        <f t="shared" si="83"/>
        <v>1.1097387667909773</v>
      </c>
    </row>
    <row r="5366" spans="1:4">
      <c r="A5366" t="s">
        <v>5345</v>
      </c>
      <c r="B5366" s="1">
        <v>14.718299999999999</v>
      </c>
      <c r="C5366" s="1">
        <v>16.333200000000001</v>
      </c>
      <c r="D5366" s="1">
        <f t="shared" si="83"/>
        <v>1.1097205519659201</v>
      </c>
    </row>
    <row r="5367" spans="1:4">
      <c r="A5367" t="s">
        <v>5346</v>
      </c>
      <c r="B5367" s="1">
        <v>5.3071000000000002</v>
      </c>
      <c r="C5367" s="1">
        <v>5.88903</v>
      </c>
      <c r="D5367" s="1">
        <f t="shared" si="83"/>
        <v>1.1096512219479564</v>
      </c>
    </row>
    <row r="5368" spans="1:4">
      <c r="A5368" t="s">
        <v>5347</v>
      </c>
      <c r="B5368" s="1">
        <v>19.425899999999999</v>
      </c>
      <c r="C5368" s="1">
        <v>21.553599999999999</v>
      </c>
      <c r="D5368" s="1">
        <f t="shared" si="83"/>
        <v>1.1095290308299746</v>
      </c>
    </row>
    <row r="5369" spans="1:4">
      <c r="A5369" t="s">
        <v>5348</v>
      </c>
      <c r="B5369" s="1">
        <v>3.0274100000000002</v>
      </c>
      <c r="C5369" s="1">
        <v>3.3588499999999999</v>
      </c>
      <c r="D5369" s="1">
        <f t="shared" si="83"/>
        <v>1.1094797202889597</v>
      </c>
    </row>
    <row r="5370" spans="1:4">
      <c r="A5370" t="s">
        <v>5349</v>
      </c>
      <c r="B5370" s="1">
        <v>26.3171</v>
      </c>
      <c r="C5370" s="1">
        <v>29.196999999999999</v>
      </c>
      <c r="D5370" s="1">
        <f t="shared" si="83"/>
        <v>1.1094307503486327</v>
      </c>
    </row>
    <row r="5371" spans="1:4">
      <c r="A5371" t="s">
        <v>5350</v>
      </c>
      <c r="B5371" s="1">
        <v>42.661499999999997</v>
      </c>
      <c r="C5371" s="1">
        <v>47.326999999999998</v>
      </c>
      <c r="D5371" s="1">
        <f t="shared" si="83"/>
        <v>1.1093608991713841</v>
      </c>
    </row>
    <row r="5372" spans="1:4">
      <c r="A5372" t="s">
        <v>5351</v>
      </c>
      <c r="B5372" s="1">
        <v>13.0558</v>
      </c>
      <c r="C5372" s="1">
        <v>14.4834</v>
      </c>
      <c r="D5372" s="1">
        <f t="shared" si="83"/>
        <v>1.109346037776314</v>
      </c>
    </row>
    <row r="5373" spans="1:4">
      <c r="A5373" t="s">
        <v>5352</v>
      </c>
      <c r="B5373" s="1">
        <v>19.486999999999998</v>
      </c>
      <c r="C5373" s="1">
        <v>21.6172</v>
      </c>
      <c r="D5373" s="1">
        <f t="shared" si="83"/>
        <v>1.1093139015754094</v>
      </c>
    </row>
    <row r="5374" spans="1:4">
      <c r="A5374" t="s">
        <v>5353</v>
      </c>
      <c r="B5374" s="1">
        <v>3.2972899999999998</v>
      </c>
      <c r="C5374" s="1">
        <v>3.65713</v>
      </c>
      <c r="D5374" s="1">
        <f t="shared" si="83"/>
        <v>1.1091320448004272</v>
      </c>
    </row>
    <row r="5375" spans="1:4">
      <c r="A5375" t="s">
        <v>5354</v>
      </c>
      <c r="B5375" s="1">
        <v>26.1435</v>
      </c>
      <c r="C5375" s="1">
        <v>28.996500000000001</v>
      </c>
      <c r="D5375" s="1">
        <f t="shared" si="83"/>
        <v>1.1091284640541628</v>
      </c>
    </row>
    <row r="5376" spans="1:4">
      <c r="A5376" t="s">
        <v>5355</v>
      </c>
      <c r="B5376" s="1">
        <v>7.1042800000000002</v>
      </c>
      <c r="C5376" s="1">
        <v>7.8793800000000003</v>
      </c>
      <c r="D5376" s="1">
        <f t="shared" si="83"/>
        <v>1.1091032448045404</v>
      </c>
    </row>
    <row r="5377" spans="1:4">
      <c r="A5377" t="s">
        <v>5356</v>
      </c>
      <c r="B5377" s="1">
        <v>42.598100000000002</v>
      </c>
      <c r="C5377" s="1">
        <v>47.2453</v>
      </c>
      <c r="D5377" s="1">
        <f t="shared" si="83"/>
        <v>1.1090940675757839</v>
      </c>
    </row>
    <row r="5378" spans="1:4">
      <c r="A5378" t="s">
        <v>5357</v>
      </c>
      <c r="B5378" s="1">
        <v>12.796799999999999</v>
      </c>
      <c r="C5378" s="1">
        <v>14.192399999999999</v>
      </c>
      <c r="D5378" s="1">
        <f t="shared" si="83"/>
        <v>1.1090585146286571</v>
      </c>
    </row>
    <row r="5379" spans="1:4">
      <c r="A5379" t="s">
        <v>5358</v>
      </c>
      <c r="B5379" s="1">
        <v>21.609000000000002</v>
      </c>
      <c r="C5379" s="1">
        <v>23.9651</v>
      </c>
      <c r="D5379" s="1">
        <f t="shared" si="83"/>
        <v>1.1090332731732147</v>
      </c>
    </row>
    <row r="5380" spans="1:4">
      <c r="A5380" t="s">
        <v>5359</v>
      </c>
      <c r="B5380" s="1">
        <v>53.231000000000002</v>
      </c>
      <c r="C5380" s="1">
        <v>59.033200000000001</v>
      </c>
      <c r="D5380" s="1">
        <f t="shared" ref="D5380:D5443" si="84">C5380/B5380</f>
        <v>1.1090003945069602</v>
      </c>
    </row>
    <row r="5381" spans="1:4">
      <c r="A5381" t="s">
        <v>5360</v>
      </c>
      <c r="B5381" s="1">
        <v>6.6815100000000003</v>
      </c>
      <c r="C5381" s="1">
        <v>7.4091899999999997</v>
      </c>
      <c r="D5381" s="1">
        <f t="shared" si="84"/>
        <v>1.1089095129693736</v>
      </c>
    </row>
    <row r="5382" spans="1:4">
      <c r="A5382" t="s">
        <v>5361</v>
      </c>
      <c r="B5382" s="1">
        <v>63.3504</v>
      </c>
      <c r="C5382" s="1">
        <v>70.237899999999996</v>
      </c>
      <c r="D5382" s="1">
        <f t="shared" si="84"/>
        <v>1.1087207026317119</v>
      </c>
    </row>
    <row r="5383" spans="1:4">
      <c r="A5383" t="s">
        <v>5362</v>
      </c>
      <c r="B5383" s="1">
        <v>22.794799999999999</v>
      </c>
      <c r="C5383" s="1">
        <v>25.271699999999999</v>
      </c>
      <c r="D5383" s="1">
        <f t="shared" si="84"/>
        <v>1.1086607471879553</v>
      </c>
    </row>
    <row r="5384" spans="1:4">
      <c r="A5384" t="s">
        <v>5363</v>
      </c>
      <c r="B5384" s="1">
        <v>26.856400000000001</v>
      </c>
      <c r="C5384" s="1">
        <v>29.773900000000001</v>
      </c>
      <c r="D5384" s="1">
        <f t="shared" si="84"/>
        <v>1.1086333239004482</v>
      </c>
    </row>
    <row r="5385" spans="1:4">
      <c r="A5385" t="s">
        <v>5364</v>
      </c>
      <c r="B5385" s="1">
        <v>1.37568</v>
      </c>
      <c r="C5385" s="1">
        <v>1.52502</v>
      </c>
      <c r="D5385" s="1">
        <f t="shared" si="84"/>
        <v>1.1085572226099094</v>
      </c>
    </row>
    <row r="5386" spans="1:4">
      <c r="A5386" t="s">
        <v>5365</v>
      </c>
      <c r="B5386" s="1">
        <v>63.287799999999997</v>
      </c>
      <c r="C5386" s="1">
        <v>70.1571</v>
      </c>
      <c r="D5386" s="1">
        <f t="shared" si="84"/>
        <v>1.1085406666055702</v>
      </c>
    </row>
    <row r="5387" spans="1:4">
      <c r="A5387" t="s">
        <v>5366</v>
      </c>
      <c r="B5387" s="1">
        <v>3.43954</v>
      </c>
      <c r="C5387" s="1">
        <v>3.8128600000000001</v>
      </c>
      <c r="D5387" s="1">
        <f t="shared" si="84"/>
        <v>1.1085377695854679</v>
      </c>
    </row>
    <row r="5388" spans="1:4">
      <c r="A5388" t="s">
        <v>5367</v>
      </c>
      <c r="B5388" s="1">
        <v>67.936000000000007</v>
      </c>
      <c r="C5388" s="1">
        <v>75.308999999999997</v>
      </c>
      <c r="D5388" s="1">
        <f t="shared" si="84"/>
        <v>1.108528615167216</v>
      </c>
    </row>
    <row r="5389" spans="1:4">
      <c r="A5389" t="s">
        <v>5368</v>
      </c>
      <c r="B5389" s="1">
        <v>4.0556299999999998</v>
      </c>
      <c r="C5389" s="1">
        <v>4.49552</v>
      </c>
      <c r="D5389" s="1">
        <f t="shared" si="84"/>
        <v>1.1084640364135783</v>
      </c>
    </row>
    <row r="5390" spans="1:4">
      <c r="A5390" t="s">
        <v>5369</v>
      </c>
      <c r="B5390" s="1">
        <v>14.3422</v>
      </c>
      <c r="C5390" s="1">
        <v>15.8978</v>
      </c>
      <c r="D5390" s="1">
        <f t="shared" si="84"/>
        <v>1.1084631367572617</v>
      </c>
    </row>
    <row r="5391" spans="1:4">
      <c r="A5391" t="s">
        <v>5370</v>
      </c>
      <c r="B5391" s="1">
        <v>3.8523800000000001</v>
      </c>
      <c r="C5391" s="1">
        <v>4.2700399999999998</v>
      </c>
      <c r="D5391" s="1">
        <f t="shared" si="84"/>
        <v>1.1084160960237566</v>
      </c>
    </row>
    <row r="5392" spans="1:4">
      <c r="A5392" t="s">
        <v>5371</v>
      </c>
      <c r="B5392" s="1">
        <v>20.681799999999999</v>
      </c>
      <c r="C5392" s="1">
        <v>22.923500000000001</v>
      </c>
      <c r="D5392" s="1">
        <f t="shared" si="84"/>
        <v>1.1083899853977894</v>
      </c>
    </row>
    <row r="5393" spans="1:4">
      <c r="A5393" t="s">
        <v>5372</v>
      </c>
      <c r="B5393" s="1">
        <v>8.8639700000000001</v>
      </c>
      <c r="C5393" s="1">
        <v>9.8245500000000003</v>
      </c>
      <c r="D5393" s="1">
        <f t="shared" si="84"/>
        <v>1.108369049082973</v>
      </c>
    </row>
    <row r="5394" spans="1:4">
      <c r="A5394" t="s">
        <v>5373</v>
      </c>
      <c r="B5394" s="1">
        <v>4.1458899999999996</v>
      </c>
      <c r="C5394" s="1">
        <v>4.5950800000000003</v>
      </c>
      <c r="D5394" s="1">
        <f t="shared" si="84"/>
        <v>1.1083458557752379</v>
      </c>
    </row>
    <row r="5395" spans="1:4">
      <c r="A5395" t="s">
        <v>5374</v>
      </c>
      <c r="B5395" s="1">
        <v>8.7616800000000001</v>
      </c>
      <c r="C5395" s="1">
        <v>9.7108500000000006</v>
      </c>
      <c r="D5395" s="1">
        <f t="shared" si="84"/>
        <v>1.1083319637329827</v>
      </c>
    </row>
    <row r="5396" spans="1:4">
      <c r="A5396" t="s">
        <v>5375</v>
      </c>
      <c r="B5396" s="1">
        <v>11.2478</v>
      </c>
      <c r="C5396" s="1">
        <v>12.465299999999999</v>
      </c>
      <c r="D5396" s="1">
        <f t="shared" si="84"/>
        <v>1.1082433898184534</v>
      </c>
    </row>
    <row r="5397" spans="1:4">
      <c r="A5397" t="s">
        <v>5376</v>
      </c>
      <c r="B5397" s="1">
        <v>30.8125</v>
      </c>
      <c r="C5397" s="1">
        <v>34.147599999999997</v>
      </c>
      <c r="D5397" s="1">
        <f t="shared" si="84"/>
        <v>1.1082385395537524</v>
      </c>
    </row>
    <row r="5398" spans="1:4">
      <c r="A5398" t="s">
        <v>5377</v>
      </c>
      <c r="B5398" s="1">
        <v>14.3742</v>
      </c>
      <c r="C5398" s="1">
        <v>15.9297</v>
      </c>
      <c r="D5398" s="1">
        <f t="shared" si="84"/>
        <v>1.1082147180364821</v>
      </c>
    </row>
    <row r="5399" spans="1:4">
      <c r="A5399" t="s">
        <v>5378</v>
      </c>
      <c r="B5399" s="1">
        <v>5.1611700000000003</v>
      </c>
      <c r="C5399" s="1">
        <v>5.7192299999999996</v>
      </c>
      <c r="D5399" s="1">
        <f t="shared" si="84"/>
        <v>1.1081266457024277</v>
      </c>
    </row>
    <row r="5400" spans="1:4">
      <c r="A5400" t="s">
        <v>5379</v>
      </c>
      <c r="B5400" s="1">
        <v>20.179200000000002</v>
      </c>
      <c r="C5400" s="1">
        <v>22.361000000000001</v>
      </c>
      <c r="D5400" s="1">
        <f t="shared" si="84"/>
        <v>1.108121233745639</v>
      </c>
    </row>
    <row r="5401" spans="1:4">
      <c r="A5401" t="s">
        <v>5380</v>
      </c>
      <c r="B5401" s="1">
        <v>62.537100000000002</v>
      </c>
      <c r="C5401" s="1">
        <v>69.298199999999994</v>
      </c>
      <c r="D5401" s="1">
        <f t="shared" si="84"/>
        <v>1.1081134238715897</v>
      </c>
    </row>
    <row r="5402" spans="1:4">
      <c r="A5402" t="s">
        <v>5381</v>
      </c>
      <c r="B5402" s="1">
        <v>17.364999999999998</v>
      </c>
      <c r="C5402" s="1">
        <v>19.241800000000001</v>
      </c>
      <c r="D5402" s="1">
        <f t="shared" si="84"/>
        <v>1.1080794701986756</v>
      </c>
    </row>
    <row r="5403" spans="1:4">
      <c r="A5403" t="s">
        <v>5382</v>
      </c>
      <c r="B5403" s="1">
        <v>77.162499999999994</v>
      </c>
      <c r="C5403" s="1">
        <v>85.496300000000005</v>
      </c>
      <c r="D5403" s="1">
        <f t="shared" si="84"/>
        <v>1.1080032399157624</v>
      </c>
    </row>
    <row r="5404" spans="1:4">
      <c r="A5404" t="s">
        <v>5383</v>
      </c>
      <c r="B5404" s="1">
        <v>19.679300000000001</v>
      </c>
      <c r="C5404" s="1">
        <v>21.803899999999999</v>
      </c>
      <c r="D5404" s="1">
        <f t="shared" si="84"/>
        <v>1.1079611571549799</v>
      </c>
    </row>
    <row r="5405" spans="1:4">
      <c r="A5405" t="s">
        <v>5384</v>
      </c>
      <c r="B5405" s="1">
        <v>18.6846</v>
      </c>
      <c r="C5405" s="1">
        <v>20.7011</v>
      </c>
      <c r="D5405" s="1">
        <f t="shared" si="84"/>
        <v>1.1079231024480054</v>
      </c>
    </row>
    <row r="5406" spans="1:4">
      <c r="A5406" t="s">
        <v>5385</v>
      </c>
      <c r="B5406" s="1">
        <v>11.607200000000001</v>
      </c>
      <c r="C5406" s="1">
        <v>12.8597</v>
      </c>
      <c r="D5406" s="1">
        <f t="shared" si="84"/>
        <v>1.1079071610724378</v>
      </c>
    </row>
    <row r="5407" spans="1:4">
      <c r="A5407" t="s">
        <v>5386</v>
      </c>
      <c r="B5407" s="1">
        <v>13.554600000000001</v>
      </c>
      <c r="C5407" s="1">
        <v>15.0159</v>
      </c>
      <c r="D5407" s="1">
        <f t="shared" si="84"/>
        <v>1.107808419282015</v>
      </c>
    </row>
    <row r="5408" spans="1:4">
      <c r="A5408" t="s">
        <v>5387</v>
      </c>
      <c r="B5408" s="1">
        <v>11.9428</v>
      </c>
      <c r="C5408" s="1">
        <v>13.2302</v>
      </c>
      <c r="D5408" s="1">
        <f t="shared" si="84"/>
        <v>1.1077971664936195</v>
      </c>
    </row>
    <row r="5409" spans="1:4">
      <c r="A5409" t="s">
        <v>5388</v>
      </c>
      <c r="B5409" s="1">
        <v>22.460799999999999</v>
      </c>
      <c r="C5409" s="1">
        <v>24.8796</v>
      </c>
      <c r="D5409" s="1">
        <f t="shared" si="84"/>
        <v>1.1076898418578145</v>
      </c>
    </row>
    <row r="5410" spans="1:4">
      <c r="A5410" t="s">
        <v>5389</v>
      </c>
      <c r="B5410" s="1">
        <v>7.5789900000000001</v>
      </c>
      <c r="C5410" s="1">
        <v>8.3947599999999998</v>
      </c>
      <c r="D5410" s="1">
        <f t="shared" si="84"/>
        <v>1.1076357139935531</v>
      </c>
    </row>
    <row r="5411" spans="1:4">
      <c r="A5411" t="s">
        <v>5390</v>
      </c>
      <c r="B5411" s="1">
        <v>12.0822</v>
      </c>
      <c r="C5411" s="1">
        <v>13.382400000000001</v>
      </c>
      <c r="D5411" s="1">
        <f t="shared" si="84"/>
        <v>1.1076128519640462</v>
      </c>
    </row>
    <row r="5412" spans="1:4">
      <c r="A5412" t="s">
        <v>5391</v>
      </c>
      <c r="B5412" s="1">
        <v>7.6579199999999998</v>
      </c>
      <c r="C5412" s="1">
        <v>8.4816199999999995</v>
      </c>
      <c r="D5412" s="1">
        <f t="shared" si="84"/>
        <v>1.1075618444695166</v>
      </c>
    </row>
    <row r="5413" spans="1:4">
      <c r="A5413" t="s">
        <v>5392</v>
      </c>
      <c r="B5413" s="1">
        <v>90.414599999999993</v>
      </c>
      <c r="C5413" s="1">
        <v>100.13500000000001</v>
      </c>
      <c r="D5413" s="1">
        <f t="shared" si="84"/>
        <v>1.1075091854634098</v>
      </c>
    </row>
    <row r="5414" spans="1:4">
      <c r="A5414" t="s">
        <v>5393</v>
      </c>
      <c r="B5414" s="1">
        <v>134.42400000000001</v>
      </c>
      <c r="C5414" s="1">
        <v>148.87100000000001</v>
      </c>
      <c r="D5414" s="1">
        <f t="shared" si="84"/>
        <v>1.1074733678509789</v>
      </c>
    </row>
    <row r="5415" spans="1:4">
      <c r="A5415" t="s">
        <v>5394</v>
      </c>
      <c r="B5415" s="1">
        <v>112.232</v>
      </c>
      <c r="C5415" s="1">
        <v>124.292</v>
      </c>
      <c r="D5415" s="1">
        <f t="shared" si="84"/>
        <v>1.1074559840330744</v>
      </c>
    </row>
    <row r="5416" spans="1:4">
      <c r="A5416" t="s">
        <v>5395</v>
      </c>
      <c r="B5416" s="1">
        <v>48.409399999999998</v>
      </c>
      <c r="C5416" s="1">
        <v>53.610999999999997</v>
      </c>
      <c r="D5416" s="1">
        <f t="shared" si="84"/>
        <v>1.1074502059517366</v>
      </c>
    </row>
    <row r="5417" spans="1:4">
      <c r="A5417" t="s">
        <v>5396</v>
      </c>
      <c r="B5417" s="1">
        <v>3.0682100000000001</v>
      </c>
      <c r="C5417" s="1">
        <v>3.3978199999999998</v>
      </c>
      <c r="D5417" s="1">
        <f t="shared" si="84"/>
        <v>1.1074274577033514</v>
      </c>
    </row>
    <row r="5418" spans="1:4">
      <c r="A5418" t="s">
        <v>5397</v>
      </c>
      <c r="B5418" s="1">
        <v>2.76098</v>
      </c>
      <c r="C5418" s="1">
        <v>3.0573999999999999</v>
      </c>
      <c r="D5418" s="1">
        <f t="shared" si="84"/>
        <v>1.107360429992249</v>
      </c>
    </row>
    <row r="5419" spans="1:4">
      <c r="A5419" t="s">
        <v>5398</v>
      </c>
      <c r="B5419" s="1">
        <v>1.33172</v>
      </c>
      <c r="C5419" s="1">
        <v>1.47468</v>
      </c>
      <c r="D5419" s="1">
        <f t="shared" si="84"/>
        <v>1.1073498933709789</v>
      </c>
    </row>
    <row r="5420" spans="1:4">
      <c r="A5420" t="s">
        <v>5399</v>
      </c>
      <c r="B5420" s="1">
        <v>45.6327</v>
      </c>
      <c r="C5420" s="1">
        <v>50.527999999999999</v>
      </c>
      <c r="D5420" s="1">
        <f t="shared" si="84"/>
        <v>1.1072761418894783</v>
      </c>
    </row>
    <row r="5421" spans="1:4">
      <c r="A5421" t="s">
        <v>5400</v>
      </c>
      <c r="B5421" s="1">
        <v>20.783000000000001</v>
      </c>
      <c r="C5421" s="1">
        <v>23.0124</v>
      </c>
      <c r="D5421" s="1">
        <f t="shared" si="84"/>
        <v>1.1072703652023288</v>
      </c>
    </row>
    <row r="5422" spans="1:4">
      <c r="A5422" t="s">
        <v>5401</v>
      </c>
      <c r="B5422" s="1">
        <v>32.039499999999997</v>
      </c>
      <c r="C5422" s="1">
        <v>35.476300000000002</v>
      </c>
      <c r="D5422" s="1">
        <f t="shared" si="84"/>
        <v>1.1072675915666601</v>
      </c>
    </row>
    <row r="5423" spans="1:4">
      <c r="A5423" t="s">
        <v>5402</v>
      </c>
      <c r="B5423" s="1">
        <v>28.092500000000001</v>
      </c>
      <c r="C5423" s="1">
        <v>31.105799999999999</v>
      </c>
      <c r="D5423" s="1">
        <f t="shared" si="84"/>
        <v>1.107263504494082</v>
      </c>
    </row>
    <row r="5424" spans="1:4">
      <c r="A5424" t="s">
        <v>5403</v>
      </c>
      <c r="B5424" s="1">
        <v>0.22341800000000001</v>
      </c>
      <c r="C5424" s="1">
        <v>0.24738099999999999</v>
      </c>
      <c r="D5424" s="1">
        <f t="shared" si="84"/>
        <v>1.1072563535614857</v>
      </c>
    </row>
    <row r="5425" spans="1:4">
      <c r="A5425" t="s">
        <v>5404</v>
      </c>
      <c r="B5425" s="1">
        <v>21.8703</v>
      </c>
      <c r="C5425" s="1">
        <v>24.215699999999998</v>
      </c>
      <c r="D5425" s="1">
        <f t="shared" si="84"/>
        <v>1.107241327279461</v>
      </c>
    </row>
    <row r="5426" spans="1:4">
      <c r="A5426" t="s">
        <v>5405</v>
      </c>
      <c r="B5426" s="1">
        <v>11.1739</v>
      </c>
      <c r="C5426" s="1">
        <v>12.371700000000001</v>
      </c>
      <c r="D5426" s="1">
        <f t="shared" si="84"/>
        <v>1.1071962340812072</v>
      </c>
    </row>
    <row r="5427" spans="1:4">
      <c r="A5427" t="s">
        <v>5406</v>
      </c>
      <c r="B5427" s="1">
        <v>6.2043100000000004</v>
      </c>
      <c r="C5427" s="1">
        <v>6.8690699999999998</v>
      </c>
      <c r="D5427" s="1">
        <f t="shared" si="84"/>
        <v>1.1071448718713282</v>
      </c>
    </row>
    <row r="5428" spans="1:4">
      <c r="A5428" t="s">
        <v>5407</v>
      </c>
      <c r="B5428" s="1">
        <v>78.040000000000006</v>
      </c>
      <c r="C5428" s="1">
        <v>86.401300000000006</v>
      </c>
      <c r="D5428" s="1">
        <f t="shared" si="84"/>
        <v>1.107141209636084</v>
      </c>
    </row>
    <row r="5429" spans="1:4">
      <c r="A5429" t="s">
        <v>5408</v>
      </c>
      <c r="B5429" s="1">
        <v>21.6038</v>
      </c>
      <c r="C5429" s="1">
        <v>23.9176</v>
      </c>
      <c r="D5429" s="1">
        <f t="shared" si="84"/>
        <v>1.1071015284348125</v>
      </c>
    </row>
    <row r="5430" spans="1:4">
      <c r="A5430" t="s">
        <v>5409</v>
      </c>
      <c r="B5430" s="1">
        <v>4.0695800000000002</v>
      </c>
      <c r="C5430" s="1">
        <v>4.5053000000000001</v>
      </c>
      <c r="D5430" s="1">
        <f t="shared" si="84"/>
        <v>1.1070675597973254</v>
      </c>
    </row>
    <row r="5431" spans="1:4">
      <c r="A5431" t="s">
        <v>5410</v>
      </c>
      <c r="B5431" s="1">
        <v>15.041499999999999</v>
      </c>
      <c r="C5431" s="1">
        <v>16.650600000000001</v>
      </c>
      <c r="D5431" s="1">
        <f t="shared" si="84"/>
        <v>1.106977362630057</v>
      </c>
    </row>
    <row r="5432" spans="1:4">
      <c r="A5432" t="s">
        <v>5411</v>
      </c>
      <c r="B5432" s="1">
        <v>19.0838</v>
      </c>
      <c r="C5432" s="1">
        <v>21.123799999999999</v>
      </c>
      <c r="D5432" s="1">
        <f t="shared" si="84"/>
        <v>1.1068969492449092</v>
      </c>
    </row>
    <row r="5433" spans="1:4">
      <c r="A5433" t="s">
        <v>5412</v>
      </c>
      <c r="B5433" s="1">
        <v>20.750599999999999</v>
      </c>
      <c r="C5433" s="1">
        <v>22.9664</v>
      </c>
      <c r="D5433" s="1">
        <f t="shared" si="84"/>
        <v>1.1067824544832439</v>
      </c>
    </row>
    <row r="5434" spans="1:4">
      <c r="A5434" t="s">
        <v>5413</v>
      </c>
      <c r="B5434" s="1">
        <v>4.4016599999999997</v>
      </c>
      <c r="C5434" s="1">
        <v>4.8714000000000004</v>
      </c>
      <c r="D5434" s="1">
        <f t="shared" si="84"/>
        <v>1.1067188288054963</v>
      </c>
    </row>
    <row r="5435" spans="1:4">
      <c r="A5435" t="s">
        <v>5414</v>
      </c>
      <c r="B5435" s="1">
        <v>64.6143</v>
      </c>
      <c r="C5435" s="1">
        <v>71.509600000000006</v>
      </c>
      <c r="D5435" s="1">
        <f t="shared" si="84"/>
        <v>1.1067147674740732</v>
      </c>
    </row>
    <row r="5436" spans="1:4">
      <c r="A5436" t="s">
        <v>5415</v>
      </c>
      <c r="B5436" s="1">
        <v>44.045999999999999</v>
      </c>
      <c r="C5436" s="1">
        <v>48.743600000000001</v>
      </c>
      <c r="D5436" s="1">
        <f t="shared" si="84"/>
        <v>1.1066521364028516</v>
      </c>
    </row>
    <row r="5437" spans="1:4">
      <c r="A5437" t="s">
        <v>5416</v>
      </c>
      <c r="B5437" s="1">
        <v>8.5238399999999999</v>
      </c>
      <c r="C5437" s="1">
        <v>9.4327699999999997</v>
      </c>
      <c r="D5437" s="1">
        <f t="shared" si="84"/>
        <v>1.106633864549311</v>
      </c>
    </row>
    <row r="5438" spans="1:4">
      <c r="A5438" t="s">
        <v>5417</v>
      </c>
      <c r="B5438" s="1">
        <v>9.6613100000000003</v>
      </c>
      <c r="C5438" s="1">
        <v>10.6912</v>
      </c>
      <c r="D5438" s="1">
        <f t="shared" si="84"/>
        <v>1.1065994156072003</v>
      </c>
    </row>
    <row r="5439" spans="1:4">
      <c r="A5439" t="s">
        <v>5418</v>
      </c>
      <c r="B5439" s="1">
        <v>62.238199999999999</v>
      </c>
      <c r="C5439" s="1">
        <v>68.866399999999999</v>
      </c>
      <c r="D5439" s="1">
        <f t="shared" si="84"/>
        <v>1.1064972958729526</v>
      </c>
    </row>
    <row r="5440" spans="1:4">
      <c r="A5440" t="s">
        <v>5419</v>
      </c>
      <c r="B5440" s="1">
        <v>79.247100000000003</v>
      </c>
      <c r="C5440" s="1">
        <v>87.683800000000005</v>
      </c>
      <c r="D5440" s="1">
        <f t="shared" si="84"/>
        <v>1.1064606780563579</v>
      </c>
    </row>
    <row r="5441" spans="1:4">
      <c r="A5441" t="s">
        <v>5420</v>
      </c>
      <c r="B5441" s="1">
        <v>0.20608699999999999</v>
      </c>
      <c r="C5441" s="1">
        <v>0.22802700000000001</v>
      </c>
      <c r="D5441" s="1">
        <f t="shared" si="84"/>
        <v>1.1064598931519214</v>
      </c>
    </row>
    <row r="5442" spans="1:4">
      <c r="A5442" t="s">
        <v>5421</v>
      </c>
      <c r="B5442" s="1">
        <v>15.6435</v>
      </c>
      <c r="C5442" s="1">
        <v>17.308900000000001</v>
      </c>
      <c r="D5442" s="1">
        <f t="shared" si="84"/>
        <v>1.1064595518905618</v>
      </c>
    </row>
    <row r="5443" spans="1:4">
      <c r="A5443" t="s">
        <v>5422</v>
      </c>
      <c r="B5443" s="1">
        <v>1.1236900000000001</v>
      </c>
      <c r="C5443" s="1">
        <v>1.2433099999999999</v>
      </c>
      <c r="D5443" s="1">
        <f t="shared" si="84"/>
        <v>1.1064528473155406</v>
      </c>
    </row>
    <row r="5444" spans="1:4">
      <c r="A5444" t="s">
        <v>5423</v>
      </c>
      <c r="B5444" s="1">
        <v>29.142600000000002</v>
      </c>
      <c r="C5444" s="1">
        <v>32.244300000000003</v>
      </c>
      <c r="D5444" s="1">
        <f t="shared" ref="D5444:D5507" si="85">C5444/B5444</f>
        <v>1.1064318214572482</v>
      </c>
    </row>
    <row r="5445" spans="1:4">
      <c r="A5445" t="s">
        <v>5424</v>
      </c>
      <c r="B5445" s="1">
        <v>10.0549</v>
      </c>
      <c r="C5445" s="1">
        <v>11.1248</v>
      </c>
      <c r="D5445" s="1">
        <f t="shared" si="85"/>
        <v>1.1064058319824166</v>
      </c>
    </row>
    <row r="5446" spans="1:4">
      <c r="A5446" t="s">
        <v>5425</v>
      </c>
      <c r="B5446" s="1">
        <v>31.503900000000002</v>
      </c>
      <c r="C5446" s="1">
        <v>34.855200000000004</v>
      </c>
      <c r="D5446" s="1">
        <f t="shared" si="85"/>
        <v>1.1063773056669175</v>
      </c>
    </row>
    <row r="5447" spans="1:4">
      <c r="A5447" t="s">
        <v>5426</v>
      </c>
      <c r="B5447" s="1">
        <v>729.41499999999996</v>
      </c>
      <c r="C5447" s="1">
        <v>806.98599999999999</v>
      </c>
      <c r="D5447" s="1">
        <f t="shared" si="85"/>
        <v>1.1063468670098642</v>
      </c>
    </row>
    <row r="5448" spans="1:4">
      <c r="A5448" t="s">
        <v>5427</v>
      </c>
      <c r="B5448" s="1">
        <v>37.924700000000001</v>
      </c>
      <c r="C5448" s="1">
        <v>41.956400000000002</v>
      </c>
      <c r="D5448" s="1">
        <f t="shared" si="85"/>
        <v>1.1063080261676428</v>
      </c>
    </row>
    <row r="5449" spans="1:4">
      <c r="A5449" t="s">
        <v>5428</v>
      </c>
      <c r="B5449" s="1">
        <v>68.318899999999999</v>
      </c>
      <c r="C5449" s="1">
        <v>75.581100000000006</v>
      </c>
      <c r="D5449" s="1">
        <f t="shared" si="85"/>
        <v>1.1062985498888303</v>
      </c>
    </row>
    <row r="5450" spans="1:4">
      <c r="A5450" t="s">
        <v>5429</v>
      </c>
      <c r="B5450" s="1">
        <v>11.628</v>
      </c>
      <c r="C5450" s="1">
        <v>12.864000000000001</v>
      </c>
      <c r="D5450" s="1">
        <f t="shared" si="85"/>
        <v>1.1062951496388029</v>
      </c>
    </row>
    <row r="5451" spans="1:4">
      <c r="A5451" t="s">
        <v>5430</v>
      </c>
      <c r="B5451" s="1">
        <v>6.2332099999999997</v>
      </c>
      <c r="C5451" s="1">
        <v>6.8954000000000004</v>
      </c>
      <c r="D5451" s="1">
        <f t="shared" si="85"/>
        <v>1.1062357918311754</v>
      </c>
    </row>
    <row r="5452" spans="1:4">
      <c r="A5452" t="s">
        <v>5431</v>
      </c>
      <c r="B5452" s="1">
        <v>9.6644799999999993</v>
      </c>
      <c r="C5452" s="1">
        <v>10.6911</v>
      </c>
      <c r="D5452" s="1">
        <f t="shared" si="85"/>
        <v>1.1062260980414882</v>
      </c>
    </row>
    <row r="5453" spans="1:4">
      <c r="A5453" t="s">
        <v>5432</v>
      </c>
      <c r="B5453" s="1">
        <v>256.86700000000002</v>
      </c>
      <c r="C5453" s="1">
        <v>284.15100000000001</v>
      </c>
      <c r="D5453" s="1">
        <f t="shared" si="85"/>
        <v>1.106218393176235</v>
      </c>
    </row>
    <row r="5454" spans="1:4">
      <c r="A5454" t="s">
        <v>5433</v>
      </c>
      <c r="B5454" s="1">
        <v>10.4285</v>
      </c>
      <c r="C5454" s="1">
        <v>11.5352</v>
      </c>
      <c r="D5454" s="1">
        <f t="shared" si="85"/>
        <v>1.1061226446756485</v>
      </c>
    </row>
    <row r="5455" spans="1:4">
      <c r="A5455" t="s">
        <v>5434</v>
      </c>
      <c r="B5455" s="1">
        <v>1.3178099999999999</v>
      </c>
      <c r="C5455" s="1">
        <v>1.4576199999999999</v>
      </c>
      <c r="D5455" s="1">
        <f t="shared" si="85"/>
        <v>1.1060926840743355</v>
      </c>
    </row>
    <row r="5456" spans="1:4">
      <c r="A5456" t="s">
        <v>5435</v>
      </c>
      <c r="B5456" s="1">
        <v>75.034599999999998</v>
      </c>
      <c r="C5456" s="1">
        <v>82.986599999999996</v>
      </c>
      <c r="D5456" s="1">
        <f t="shared" si="85"/>
        <v>1.1059777755861961</v>
      </c>
    </row>
    <row r="5457" spans="1:4">
      <c r="A5457" t="s">
        <v>5436</v>
      </c>
      <c r="B5457" s="1">
        <v>13.0007</v>
      </c>
      <c r="C5457" s="1">
        <v>14.3779</v>
      </c>
      <c r="D5457" s="1">
        <f t="shared" si="85"/>
        <v>1.1059327574669056</v>
      </c>
    </row>
    <row r="5458" spans="1:4">
      <c r="A5458" t="s">
        <v>5437</v>
      </c>
      <c r="B5458" s="1">
        <v>44.238399999999999</v>
      </c>
      <c r="C5458" s="1">
        <v>48.924300000000002</v>
      </c>
      <c r="D5458" s="1">
        <f t="shared" si="85"/>
        <v>1.1059238127961228</v>
      </c>
    </row>
    <row r="5459" spans="1:4">
      <c r="A5459" t="s">
        <v>5438</v>
      </c>
      <c r="B5459" s="1">
        <v>14.844099999999999</v>
      </c>
      <c r="C5459" s="1">
        <v>16.415400000000002</v>
      </c>
      <c r="D5459" s="1">
        <f t="shared" si="85"/>
        <v>1.1058535040857986</v>
      </c>
    </row>
    <row r="5460" spans="1:4">
      <c r="A5460" t="s">
        <v>5439</v>
      </c>
      <c r="B5460" s="1">
        <v>13.6745</v>
      </c>
      <c r="C5460" s="1">
        <v>15.121700000000001</v>
      </c>
      <c r="D5460" s="1">
        <f t="shared" si="85"/>
        <v>1.105832023108706</v>
      </c>
    </row>
    <row r="5461" spans="1:4">
      <c r="A5461" t="s">
        <v>5440</v>
      </c>
      <c r="B5461" s="1">
        <v>1.1006499999999999</v>
      </c>
      <c r="C5461" s="1">
        <v>1.21709</v>
      </c>
      <c r="D5461" s="1">
        <f t="shared" si="85"/>
        <v>1.1057920319811021</v>
      </c>
    </row>
    <row r="5462" spans="1:4">
      <c r="A5462" t="s">
        <v>5441</v>
      </c>
      <c r="B5462" s="1">
        <v>196.33799999999999</v>
      </c>
      <c r="C5462" s="1">
        <v>217.077</v>
      </c>
      <c r="D5462" s="1">
        <f t="shared" si="85"/>
        <v>1.1056290682394647</v>
      </c>
    </row>
    <row r="5463" spans="1:4">
      <c r="A5463" t="s">
        <v>5442</v>
      </c>
      <c r="B5463" s="1">
        <v>16.284099999999999</v>
      </c>
      <c r="C5463" s="1">
        <v>18.002800000000001</v>
      </c>
      <c r="D5463" s="1">
        <f t="shared" si="85"/>
        <v>1.1055446724105109</v>
      </c>
    </row>
    <row r="5464" spans="1:4">
      <c r="A5464" t="s">
        <v>5443</v>
      </c>
      <c r="B5464" s="1">
        <v>26.527000000000001</v>
      </c>
      <c r="C5464" s="1">
        <v>29.325299999999999</v>
      </c>
      <c r="D5464" s="1">
        <f t="shared" si="85"/>
        <v>1.1054887473140573</v>
      </c>
    </row>
    <row r="5465" spans="1:4">
      <c r="A5465" t="s">
        <v>5444</v>
      </c>
      <c r="B5465" s="1">
        <v>1.6422099999999999</v>
      </c>
      <c r="C5465" s="1">
        <v>1.8153999999999999</v>
      </c>
      <c r="D5465" s="1">
        <f t="shared" si="85"/>
        <v>1.1054615426772458</v>
      </c>
    </row>
    <row r="5466" spans="1:4">
      <c r="A5466" t="s">
        <v>5445</v>
      </c>
      <c r="B5466" s="1">
        <v>2.1072799999999998</v>
      </c>
      <c r="C5466" s="1">
        <v>2.32951</v>
      </c>
      <c r="D5466" s="1">
        <f t="shared" si="85"/>
        <v>1.1054582210242589</v>
      </c>
    </row>
    <row r="5467" spans="1:4">
      <c r="A5467" t="s">
        <v>5446</v>
      </c>
      <c r="B5467" s="1">
        <v>7.6650400000000003</v>
      </c>
      <c r="C5467" s="1">
        <v>8.4727999999999994</v>
      </c>
      <c r="D5467" s="1">
        <f t="shared" si="85"/>
        <v>1.1053823593875569</v>
      </c>
    </row>
    <row r="5468" spans="1:4">
      <c r="A5468" t="s">
        <v>5447</v>
      </c>
      <c r="B5468" s="1">
        <v>156.21</v>
      </c>
      <c r="C5468" s="1">
        <v>172.667</v>
      </c>
      <c r="D5468" s="1">
        <f t="shared" si="85"/>
        <v>1.1053517700531335</v>
      </c>
    </row>
    <row r="5469" spans="1:4">
      <c r="A5469" t="s">
        <v>5448</v>
      </c>
      <c r="B5469" s="1">
        <v>13.265499999999999</v>
      </c>
      <c r="C5469" s="1">
        <v>14.6623</v>
      </c>
      <c r="D5469" s="1">
        <f t="shared" si="85"/>
        <v>1.1052956918321963</v>
      </c>
    </row>
    <row r="5470" spans="1:4">
      <c r="A5470" t="s">
        <v>5449</v>
      </c>
      <c r="B5470" s="1">
        <v>7.1463099999999997</v>
      </c>
      <c r="C5470" s="1">
        <v>7.8986999999999998</v>
      </c>
      <c r="D5470" s="1">
        <f t="shared" si="85"/>
        <v>1.105283705856589</v>
      </c>
    </row>
    <row r="5471" spans="1:4">
      <c r="A5471" t="s">
        <v>5450</v>
      </c>
      <c r="B5471" s="1">
        <v>89.521500000000003</v>
      </c>
      <c r="C5471" s="1">
        <v>98.946399999999997</v>
      </c>
      <c r="D5471" s="1">
        <f t="shared" si="85"/>
        <v>1.105280854319912</v>
      </c>
    </row>
    <row r="5472" spans="1:4">
      <c r="A5472" t="s">
        <v>5451</v>
      </c>
      <c r="B5472" s="1">
        <v>22.2562</v>
      </c>
      <c r="C5472" s="1">
        <v>24.5989</v>
      </c>
      <c r="D5472" s="1">
        <f t="shared" si="85"/>
        <v>1.1052605566089448</v>
      </c>
    </row>
    <row r="5473" spans="1:4">
      <c r="A5473" t="s">
        <v>5452</v>
      </c>
      <c r="B5473" s="1">
        <v>71.076099999999997</v>
      </c>
      <c r="C5473" s="1">
        <v>78.552800000000005</v>
      </c>
      <c r="D5473" s="1">
        <f t="shared" si="85"/>
        <v>1.1051928848093804</v>
      </c>
    </row>
    <row r="5474" spans="1:4">
      <c r="A5474" t="s">
        <v>5453</v>
      </c>
      <c r="B5474" s="1">
        <v>12.883800000000001</v>
      </c>
      <c r="C5474" s="1">
        <v>14.238099999999999</v>
      </c>
      <c r="D5474" s="1">
        <f t="shared" si="85"/>
        <v>1.1051165028951084</v>
      </c>
    </row>
    <row r="5475" spans="1:4">
      <c r="A5475" t="s">
        <v>5454</v>
      </c>
      <c r="B5475" s="1">
        <v>50.837499999999999</v>
      </c>
      <c r="C5475" s="1">
        <v>56.180799999999998</v>
      </c>
      <c r="D5475" s="1">
        <f t="shared" si="85"/>
        <v>1.1051054831571183</v>
      </c>
    </row>
    <row r="5476" spans="1:4">
      <c r="A5476" t="s">
        <v>5455</v>
      </c>
      <c r="B5476" s="1">
        <v>61.749899999999997</v>
      </c>
      <c r="C5476" s="1">
        <v>68.239400000000003</v>
      </c>
      <c r="D5476" s="1">
        <f t="shared" si="85"/>
        <v>1.1050932876004658</v>
      </c>
    </row>
    <row r="5477" spans="1:4">
      <c r="A5477" t="s">
        <v>5456</v>
      </c>
      <c r="B5477" s="1">
        <v>0.113081</v>
      </c>
      <c r="C5477" s="1">
        <v>0.124947</v>
      </c>
      <c r="D5477" s="1">
        <f t="shared" si="85"/>
        <v>1.1049336316445735</v>
      </c>
    </row>
    <row r="5478" spans="1:4">
      <c r="A5478" t="s">
        <v>5457</v>
      </c>
      <c r="B5478" s="1">
        <v>66.157200000000003</v>
      </c>
      <c r="C5478" s="1">
        <v>73.093999999999994</v>
      </c>
      <c r="D5478" s="1">
        <f t="shared" si="85"/>
        <v>1.1048532888332636</v>
      </c>
    </row>
    <row r="5479" spans="1:4">
      <c r="A5479" t="s">
        <v>5458</v>
      </c>
      <c r="B5479" s="1">
        <v>7.1040799999999997</v>
      </c>
      <c r="C5479" s="1">
        <v>7.8489599999999999</v>
      </c>
      <c r="D5479" s="1">
        <f t="shared" si="85"/>
        <v>1.1048524228330763</v>
      </c>
    </row>
    <row r="5480" spans="1:4">
      <c r="A5480" t="s">
        <v>5459</v>
      </c>
      <c r="B5480" s="1">
        <v>11.9757</v>
      </c>
      <c r="C5480" s="1">
        <v>13.229699999999999</v>
      </c>
      <c r="D5480" s="1">
        <f t="shared" si="85"/>
        <v>1.1047120418848166</v>
      </c>
    </row>
    <row r="5481" spans="1:4">
      <c r="A5481" t="s">
        <v>5460</v>
      </c>
      <c r="B5481" s="1">
        <v>20.850999999999999</v>
      </c>
      <c r="C5481" s="1">
        <v>23.033899999999999</v>
      </c>
      <c r="D5481" s="1">
        <f t="shared" si="85"/>
        <v>1.1046904225217016</v>
      </c>
    </row>
    <row r="5482" spans="1:4">
      <c r="A5482" t="s">
        <v>5461</v>
      </c>
      <c r="B5482" s="1">
        <v>3.68912</v>
      </c>
      <c r="C5482" s="1">
        <v>4.07531</v>
      </c>
      <c r="D5482" s="1">
        <f t="shared" si="85"/>
        <v>1.1046835017565164</v>
      </c>
    </row>
    <row r="5483" spans="1:4">
      <c r="A5483" t="s">
        <v>5462</v>
      </c>
      <c r="B5483" s="1">
        <v>3.8486699999999998</v>
      </c>
      <c r="C5483" s="1">
        <v>4.2514900000000004</v>
      </c>
      <c r="D5483" s="1">
        <f t="shared" si="85"/>
        <v>1.1046647283347235</v>
      </c>
    </row>
    <row r="5484" spans="1:4">
      <c r="A5484" t="s">
        <v>5463</v>
      </c>
      <c r="B5484" s="1">
        <v>0.98190100000000002</v>
      </c>
      <c r="C5484" s="1">
        <v>1.0846199999999999</v>
      </c>
      <c r="D5484" s="1">
        <f t="shared" si="85"/>
        <v>1.1046123794557698</v>
      </c>
    </row>
    <row r="5485" spans="1:4">
      <c r="A5485" t="s">
        <v>5464</v>
      </c>
      <c r="B5485" s="1">
        <v>3.7396199999999999</v>
      </c>
      <c r="C5485" s="1">
        <v>4.1306799999999999</v>
      </c>
      <c r="D5485" s="1">
        <f t="shared" si="85"/>
        <v>1.1045721223011964</v>
      </c>
    </row>
    <row r="5486" spans="1:4">
      <c r="A5486" t="s">
        <v>5465</v>
      </c>
      <c r="B5486" s="1">
        <v>50.758200000000002</v>
      </c>
      <c r="C5486" s="1">
        <v>56.0625</v>
      </c>
      <c r="D5486" s="1">
        <f t="shared" si="85"/>
        <v>1.1045013416551415</v>
      </c>
    </row>
    <row r="5487" spans="1:4">
      <c r="A5487" t="s">
        <v>5466</v>
      </c>
      <c r="B5487" s="1">
        <v>1.58632</v>
      </c>
      <c r="C5487" s="1">
        <v>1.75207</v>
      </c>
      <c r="D5487" s="1">
        <f t="shared" si="85"/>
        <v>1.1044871148318121</v>
      </c>
    </row>
    <row r="5488" spans="1:4">
      <c r="A5488" t="s">
        <v>5467</v>
      </c>
      <c r="B5488" s="1">
        <v>313.82400000000001</v>
      </c>
      <c r="C5488" s="1">
        <v>346.61399999999998</v>
      </c>
      <c r="D5488" s="1">
        <f t="shared" si="85"/>
        <v>1.1044853166105841</v>
      </c>
    </row>
    <row r="5489" spans="1:4">
      <c r="A5489" t="s">
        <v>5468</v>
      </c>
      <c r="B5489" s="1">
        <v>0.193964</v>
      </c>
      <c r="C5489" s="1">
        <v>0.214225</v>
      </c>
      <c r="D5489" s="1">
        <f t="shared" si="85"/>
        <v>1.1044575282011095</v>
      </c>
    </row>
    <row r="5490" spans="1:4">
      <c r="A5490" t="s">
        <v>5469</v>
      </c>
      <c r="B5490" s="1">
        <v>828.63300000000004</v>
      </c>
      <c r="C5490" s="1">
        <v>915.13499999999999</v>
      </c>
      <c r="D5490" s="1">
        <f t="shared" si="85"/>
        <v>1.1043912081705651</v>
      </c>
    </row>
    <row r="5491" spans="1:4">
      <c r="A5491" t="s">
        <v>5470</v>
      </c>
      <c r="B5491" s="1">
        <v>623.72299999999996</v>
      </c>
      <c r="C5491" s="1">
        <v>688.81200000000001</v>
      </c>
      <c r="D5491" s="1">
        <f t="shared" si="85"/>
        <v>1.1043556194015614</v>
      </c>
    </row>
    <row r="5492" spans="1:4">
      <c r="A5492" t="s">
        <v>5471</v>
      </c>
      <c r="B5492" s="1">
        <v>29.651900000000001</v>
      </c>
      <c r="C5492" s="1">
        <v>32.743000000000002</v>
      </c>
      <c r="D5492" s="1">
        <f t="shared" si="85"/>
        <v>1.1042462708966374</v>
      </c>
    </row>
    <row r="5493" spans="1:4">
      <c r="A5493" t="s">
        <v>5472</v>
      </c>
      <c r="B5493" s="1">
        <v>3.46319</v>
      </c>
      <c r="C5493" s="1">
        <v>3.8240799999999999</v>
      </c>
      <c r="D5493" s="1">
        <f t="shared" si="85"/>
        <v>1.1042073926062388</v>
      </c>
    </row>
    <row r="5494" spans="1:4">
      <c r="A5494" t="s">
        <v>5473</v>
      </c>
      <c r="B5494" s="1">
        <v>4.5656600000000003</v>
      </c>
      <c r="C5494" s="1">
        <v>5.0413399999999999</v>
      </c>
      <c r="D5494" s="1">
        <f t="shared" si="85"/>
        <v>1.1041864703022126</v>
      </c>
    </row>
    <row r="5495" spans="1:4">
      <c r="A5495" t="s">
        <v>5474</v>
      </c>
      <c r="B5495" s="1">
        <v>88.776799999999994</v>
      </c>
      <c r="C5495" s="1">
        <v>98.022099999999995</v>
      </c>
      <c r="D5495" s="1">
        <f t="shared" si="85"/>
        <v>1.1041409467338315</v>
      </c>
    </row>
    <row r="5496" spans="1:4">
      <c r="A5496" t="s">
        <v>5475</v>
      </c>
      <c r="B5496" s="1">
        <v>210.80199999999999</v>
      </c>
      <c r="C5496" s="1">
        <v>232.74299999999999</v>
      </c>
      <c r="D5496" s="1">
        <f t="shared" si="85"/>
        <v>1.1040834527186649</v>
      </c>
    </row>
    <row r="5497" spans="1:4">
      <c r="A5497" t="s">
        <v>5476</v>
      </c>
      <c r="B5497" s="1">
        <v>15.3979</v>
      </c>
      <c r="C5497" s="1">
        <v>16.999700000000001</v>
      </c>
      <c r="D5497" s="1">
        <f t="shared" si="85"/>
        <v>1.1040271725365147</v>
      </c>
    </row>
    <row r="5498" spans="1:4">
      <c r="A5498" t="s">
        <v>5477</v>
      </c>
      <c r="B5498" s="1">
        <v>64.138900000000007</v>
      </c>
      <c r="C5498" s="1">
        <v>70.804699999999997</v>
      </c>
      <c r="D5498" s="1">
        <f t="shared" si="85"/>
        <v>1.1039275696963931</v>
      </c>
    </row>
    <row r="5499" spans="1:4">
      <c r="A5499" t="s">
        <v>5478</v>
      </c>
      <c r="B5499" s="1">
        <v>35.432899999999997</v>
      </c>
      <c r="C5499" s="1">
        <v>39.113900000000001</v>
      </c>
      <c r="D5499" s="1">
        <f t="shared" si="85"/>
        <v>1.1038865009637937</v>
      </c>
    </row>
    <row r="5500" spans="1:4">
      <c r="A5500" t="s">
        <v>5479</v>
      </c>
      <c r="B5500" s="1">
        <v>22.159300000000002</v>
      </c>
      <c r="C5500" s="1">
        <v>24.459199999999999</v>
      </c>
      <c r="D5500" s="1">
        <f t="shared" si="85"/>
        <v>1.1037893796284177</v>
      </c>
    </row>
    <row r="5501" spans="1:4">
      <c r="A5501" t="s">
        <v>5480</v>
      </c>
      <c r="B5501" s="1">
        <v>34.082000000000001</v>
      </c>
      <c r="C5501" s="1">
        <v>37.611499999999999</v>
      </c>
      <c r="D5501" s="1">
        <f t="shared" si="85"/>
        <v>1.1035590634352443</v>
      </c>
    </row>
    <row r="5502" spans="1:4">
      <c r="A5502" t="s">
        <v>5481</v>
      </c>
      <c r="B5502" s="1">
        <v>35.330500000000001</v>
      </c>
      <c r="C5502" s="1">
        <v>38.987200000000001</v>
      </c>
      <c r="D5502" s="1">
        <f t="shared" si="85"/>
        <v>1.1034998089469439</v>
      </c>
    </row>
    <row r="5503" spans="1:4">
      <c r="A5503" t="s">
        <v>5482</v>
      </c>
      <c r="B5503" s="1">
        <v>14.440799999999999</v>
      </c>
      <c r="C5503" s="1">
        <v>15.934900000000001</v>
      </c>
      <c r="D5503" s="1">
        <f t="shared" si="85"/>
        <v>1.1034637970195558</v>
      </c>
    </row>
    <row r="5504" spans="1:4">
      <c r="A5504" t="s">
        <v>5483</v>
      </c>
      <c r="B5504" s="1">
        <v>125.35299999999999</v>
      </c>
      <c r="C5504" s="1">
        <v>138.30500000000001</v>
      </c>
      <c r="D5504" s="1">
        <f t="shared" si="85"/>
        <v>1.1033242124241145</v>
      </c>
    </row>
    <row r="5505" spans="1:4">
      <c r="A5505" t="s">
        <v>5484</v>
      </c>
      <c r="B5505" s="1">
        <v>6.3170900000000003</v>
      </c>
      <c r="C5505" s="1">
        <v>6.9697699999999996</v>
      </c>
      <c r="D5505" s="1">
        <f t="shared" si="85"/>
        <v>1.1033197247466791</v>
      </c>
    </row>
    <row r="5506" spans="1:4">
      <c r="A5506" t="s">
        <v>5485</v>
      </c>
      <c r="B5506" s="1">
        <v>47.110199999999999</v>
      </c>
      <c r="C5506" s="1">
        <v>51.976300000000002</v>
      </c>
      <c r="D5506" s="1">
        <f t="shared" si="85"/>
        <v>1.1032918561160854</v>
      </c>
    </row>
    <row r="5507" spans="1:4">
      <c r="A5507" t="s">
        <v>5486</v>
      </c>
      <c r="B5507" s="1">
        <v>17.506499999999999</v>
      </c>
      <c r="C5507" s="1">
        <v>19.313800000000001</v>
      </c>
      <c r="D5507" s="1">
        <f t="shared" si="85"/>
        <v>1.1032359409362238</v>
      </c>
    </row>
    <row r="5508" spans="1:4">
      <c r="A5508" t="s">
        <v>235</v>
      </c>
      <c r="B5508" s="1">
        <v>19.043199999999999</v>
      </c>
      <c r="C5508" s="1">
        <v>21.008099999999999</v>
      </c>
      <c r="D5508" s="1">
        <f t="shared" ref="D5508:D5571" si="86">C5508/B5508</f>
        <v>1.1031811880356244</v>
      </c>
    </row>
    <row r="5509" spans="1:4">
      <c r="A5509" t="s">
        <v>5487</v>
      </c>
      <c r="B5509" s="1">
        <v>5.0701400000000003</v>
      </c>
      <c r="C5509" s="1">
        <v>5.5930299999999997</v>
      </c>
      <c r="D5509" s="1">
        <f t="shared" si="86"/>
        <v>1.1031312744815724</v>
      </c>
    </row>
    <row r="5510" spans="1:4">
      <c r="A5510" t="s">
        <v>5488</v>
      </c>
      <c r="B5510" s="1">
        <v>17.443100000000001</v>
      </c>
      <c r="C5510" s="1">
        <v>19.241199999999999</v>
      </c>
      <c r="D5510" s="1">
        <f t="shared" si="86"/>
        <v>1.103083740848817</v>
      </c>
    </row>
    <row r="5511" spans="1:4">
      <c r="A5511" t="s">
        <v>5489</v>
      </c>
      <c r="B5511" s="1">
        <v>27.690300000000001</v>
      </c>
      <c r="C5511" s="1">
        <v>30.540299999999998</v>
      </c>
      <c r="D5511" s="1">
        <f t="shared" si="86"/>
        <v>1.1029241286659948</v>
      </c>
    </row>
    <row r="5512" spans="1:4">
      <c r="A5512" t="s">
        <v>5490</v>
      </c>
      <c r="B5512" s="1">
        <v>25.648</v>
      </c>
      <c r="C5512" s="1">
        <v>28.286200000000001</v>
      </c>
      <c r="D5512" s="1">
        <f t="shared" si="86"/>
        <v>1.1028618215845292</v>
      </c>
    </row>
    <row r="5513" spans="1:4">
      <c r="A5513" t="s">
        <v>5491</v>
      </c>
      <c r="B5513" s="1">
        <v>31.6919</v>
      </c>
      <c r="C5513" s="1">
        <v>34.948500000000003</v>
      </c>
      <c r="D5513" s="1">
        <f t="shared" si="86"/>
        <v>1.1027581180049162</v>
      </c>
    </row>
    <row r="5514" spans="1:4">
      <c r="A5514" t="s">
        <v>5492</v>
      </c>
      <c r="B5514" s="1">
        <v>0.47755599999999998</v>
      </c>
      <c r="C5514" s="1">
        <v>0.52661100000000005</v>
      </c>
      <c r="D5514" s="1">
        <f t="shared" si="86"/>
        <v>1.1027209374397977</v>
      </c>
    </row>
    <row r="5515" spans="1:4">
      <c r="A5515" t="s">
        <v>5493</v>
      </c>
      <c r="B5515" s="1">
        <v>10.364000000000001</v>
      </c>
      <c r="C5515" s="1">
        <v>11.4285</v>
      </c>
      <c r="D5515" s="1">
        <f t="shared" si="86"/>
        <v>1.1027113083751445</v>
      </c>
    </row>
    <row r="5516" spans="1:4">
      <c r="A5516" t="s">
        <v>5494</v>
      </c>
      <c r="B5516" s="1">
        <v>14.219200000000001</v>
      </c>
      <c r="C5516" s="1">
        <v>15.6793</v>
      </c>
      <c r="D5516" s="1">
        <f t="shared" si="86"/>
        <v>1.1026851018341397</v>
      </c>
    </row>
    <row r="5517" spans="1:4">
      <c r="A5517" t="s">
        <v>4709</v>
      </c>
      <c r="B5517" s="1">
        <v>2.1868599999999998</v>
      </c>
      <c r="C5517" s="1">
        <v>2.4113000000000002</v>
      </c>
      <c r="D5517" s="1">
        <f t="shared" si="86"/>
        <v>1.102631169805109</v>
      </c>
    </row>
    <row r="5518" spans="1:4">
      <c r="A5518" t="s">
        <v>5495</v>
      </c>
      <c r="B5518" s="1">
        <v>1.4811300000000001</v>
      </c>
      <c r="C5518" s="1">
        <v>1.63314</v>
      </c>
      <c r="D5518" s="1">
        <f t="shared" si="86"/>
        <v>1.1026310992282919</v>
      </c>
    </row>
    <row r="5519" spans="1:4">
      <c r="A5519" t="s">
        <v>5496</v>
      </c>
      <c r="B5519" s="1">
        <v>2.3187500000000001</v>
      </c>
      <c r="C5519" s="1">
        <v>2.5567199999999999</v>
      </c>
      <c r="D5519" s="1">
        <f t="shared" si="86"/>
        <v>1.1026285714285713</v>
      </c>
    </row>
    <row r="5520" spans="1:4">
      <c r="A5520" t="s">
        <v>5497</v>
      </c>
      <c r="B5520" s="1">
        <v>38.997100000000003</v>
      </c>
      <c r="C5520" s="1">
        <v>42.999200000000002</v>
      </c>
      <c r="D5520" s="1">
        <f t="shared" si="86"/>
        <v>1.1026255798508093</v>
      </c>
    </row>
    <row r="5521" spans="1:4">
      <c r="A5521" t="s">
        <v>5498</v>
      </c>
      <c r="B5521" s="1">
        <v>0.75631199999999998</v>
      </c>
      <c r="C5521" s="1">
        <v>0.83388200000000001</v>
      </c>
      <c r="D5521" s="1">
        <f t="shared" si="86"/>
        <v>1.1025634923153409</v>
      </c>
    </row>
    <row r="5522" spans="1:4">
      <c r="A5522" t="s">
        <v>5499</v>
      </c>
      <c r="B5522" s="1">
        <v>17.387799999999999</v>
      </c>
      <c r="C5522" s="1">
        <v>19.169899999999998</v>
      </c>
      <c r="D5522" s="1">
        <f t="shared" si="86"/>
        <v>1.1024914020175065</v>
      </c>
    </row>
    <row r="5523" spans="1:4">
      <c r="A5523" t="s">
        <v>5500</v>
      </c>
      <c r="B5523" s="1">
        <v>1.0280899999999999</v>
      </c>
      <c r="C5523" s="1">
        <v>1.13344</v>
      </c>
      <c r="D5523" s="1">
        <f t="shared" si="86"/>
        <v>1.1024715735003745</v>
      </c>
    </row>
    <row r="5524" spans="1:4">
      <c r="A5524" t="s">
        <v>5501</v>
      </c>
      <c r="B5524" s="1">
        <v>8.1308199999999999</v>
      </c>
      <c r="C5524" s="1">
        <v>8.9635400000000001</v>
      </c>
      <c r="D5524" s="1">
        <f t="shared" si="86"/>
        <v>1.1024152545499717</v>
      </c>
    </row>
    <row r="5525" spans="1:4">
      <c r="A5525" t="s">
        <v>5502</v>
      </c>
      <c r="B5525" s="1">
        <v>11.497</v>
      </c>
      <c r="C5525" s="1">
        <v>12.674200000000001</v>
      </c>
      <c r="D5525" s="1">
        <f t="shared" si="86"/>
        <v>1.1023919283291295</v>
      </c>
    </row>
    <row r="5526" spans="1:4">
      <c r="A5526" t="s">
        <v>5503</v>
      </c>
      <c r="B5526" s="1">
        <v>37.424300000000002</v>
      </c>
      <c r="C5526" s="1">
        <v>41.254399999999997</v>
      </c>
      <c r="D5526" s="1">
        <f t="shared" si="86"/>
        <v>1.10234259558629</v>
      </c>
    </row>
    <row r="5527" spans="1:4">
      <c r="A5527" t="s">
        <v>5504</v>
      </c>
      <c r="B5527" s="1">
        <v>2.2943500000000001</v>
      </c>
      <c r="C5527" s="1">
        <v>2.5291100000000002</v>
      </c>
      <c r="D5527" s="1">
        <f t="shared" si="86"/>
        <v>1.1023209187787391</v>
      </c>
    </row>
    <row r="5528" spans="1:4">
      <c r="A5528" t="s">
        <v>5505</v>
      </c>
      <c r="B5528" s="1">
        <v>24.616099999999999</v>
      </c>
      <c r="C5528" s="1">
        <v>27.132999999999999</v>
      </c>
      <c r="D5528" s="1">
        <f t="shared" si="86"/>
        <v>1.102246090972981</v>
      </c>
    </row>
    <row r="5529" spans="1:4">
      <c r="A5529" t="s">
        <v>5506</v>
      </c>
      <c r="B5529" s="1">
        <v>5.6707900000000002</v>
      </c>
      <c r="C5529" s="1">
        <v>6.2502599999999999</v>
      </c>
      <c r="D5529" s="1">
        <f t="shared" si="86"/>
        <v>1.1021850571084451</v>
      </c>
    </row>
    <row r="5530" spans="1:4">
      <c r="A5530" t="s">
        <v>5507</v>
      </c>
      <c r="B5530" s="1">
        <v>4.4158299999999997</v>
      </c>
      <c r="C5530" s="1">
        <v>4.86693</v>
      </c>
      <c r="D5530" s="1">
        <f t="shared" si="86"/>
        <v>1.1021552007210422</v>
      </c>
    </row>
    <row r="5531" spans="1:4">
      <c r="A5531" t="s">
        <v>5508</v>
      </c>
      <c r="B5531" s="1">
        <v>43.938299999999998</v>
      </c>
      <c r="C5531" s="1">
        <v>48.421999999999997</v>
      </c>
      <c r="D5531" s="1">
        <f t="shared" si="86"/>
        <v>1.1020453681639937</v>
      </c>
    </row>
    <row r="5532" spans="1:4">
      <c r="A5532" t="s">
        <v>5509</v>
      </c>
      <c r="B5532" s="1">
        <v>5.6737700000000002</v>
      </c>
      <c r="C5532" s="1">
        <v>6.2526299999999999</v>
      </c>
      <c r="D5532" s="1">
        <f t="shared" si="86"/>
        <v>1.1020238747781457</v>
      </c>
    </row>
    <row r="5533" spans="1:4">
      <c r="A5533" t="s">
        <v>5510</v>
      </c>
      <c r="B5533" s="1">
        <v>14.7079</v>
      </c>
      <c r="C5533" s="1">
        <v>16.207599999999999</v>
      </c>
      <c r="D5533" s="1">
        <f t="shared" si="86"/>
        <v>1.1019656103182642</v>
      </c>
    </row>
    <row r="5534" spans="1:4">
      <c r="A5534" t="s">
        <v>5511</v>
      </c>
      <c r="B5534" s="1">
        <v>90.0274</v>
      </c>
      <c r="C5534" s="1">
        <v>99.202799999999996</v>
      </c>
      <c r="D5534" s="1">
        <f t="shared" si="86"/>
        <v>1.1019178605624509</v>
      </c>
    </row>
    <row r="5535" spans="1:4">
      <c r="A5535" t="s">
        <v>5512</v>
      </c>
      <c r="B5535" s="1">
        <v>21.385100000000001</v>
      </c>
      <c r="C5535" s="1">
        <v>23.564599999999999</v>
      </c>
      <c r="D5535" s="1">
        <f t="shared" si="86"/>
        <v>1.1019167551238946</v>
      </c>
    </row>
    <row r="5536" spans="1:4">
      <c r="A5536" t="s">
        <v>5513</v>
      </c>
      <c r="B5536" s="1">
        <v>0.35924800000000001</v>
      </c>
      <c r="C5536" s="1">
        <v>0.39583699999999999</v>
      </c>
      <c r="D5536" s="1">
        <f t="shared" si="86"/>
        <v>1.1018488620674296</v>
      </c>
    </row>
    <row r="5537" spans="1:4">
      <c r="A5537" t="s">
        <v>5514</v>
      </c>
      <c r="B5537" s="1">
        <v>6.57979</v>
      </c>
      <c r="C5537" s="1">
        <v>7.2490300000000003</v>
      </c>
      <c r="D5537" s="1">
        <f t="shared" si="86"/>
        <v>1.1017114527971257</v>
      </c>
    </row>
    <row r="5538" spans="1:4">
      <c r="A5538" t="s">
        <v>5515</v>
      </c>
      <c r="B5538" s="1">
        <v>7.7506300000000001</v>
      </c>
      <c r="C5538" s="1">
        <v>8.5387199999999996</v>
      </c>
      <c r="D5538" s="1">
        <f t="shared" si="86"/>
        <v>1.1016807665957475</v>
      </c>
    </row>
    <row r="5539" spans="1:4">
      <c r="A5539" t="s">
        <v>205</v>
      </c>
      <c r="B5539" s="1">
        <v>17.471800000000002</v>
      </c>
      <c r="C5539" s="1">
        <v>19.246099999999998</v>
      </c>
      <c r="D5539" s="1">
        <f t="shared" si="86"/>
        <v>1.1015522155702331</v>
      </c>
    </row>
    <row r="5540" spans="1:4">
      <c r="A5540" t="s">
        <v>5516</v>
      </c>
      <c r="B5540" s="1">
        <v>99.017700000000005</v>
      </c>
      <c r="C5540" s="1">
        <v>109.07299999999999</v>
      </c>
      <c r="D5540" s="1">
        <f t="shared" si="86"/>
        <v>1.1015505308646836</v>
      </c>
    </row>
    <row r="5541" spans="1:4">
      <c r="A5541" t="s">
        <v>5517</v>
      </c>
      <c r="B5541" s="1">
        <v>91.538200000000003</v>
      </c>
      <c r="C5541" s="1">
        <v>100.833</v>
      </c>
      <c r="D5541" s="1">
        <f t="shared" si="86"/>
        <v>1.1015401220474075</v>
      </c>
    </row>
    <row r="5542" spans="1:4">
      <c r="A5542" t="s">
        <v>5518</v>
      </c>
      <c r="B5542" s="1">
        <v>105.398</v>
      </c>
      <c r="C5542" s="1">
        <v>116.098</v>
      </c>
      <c r="D5542" s="1">
        <f t="shared" si="86"/>
        <v>1.1015199529402835</v>
      </c>
    </row>
    <row r="5543" spans="1:4">
      <c r="A5543" t="s">
        <v>5519</v>
      </c>
      <c r="B5543" s="1">
        <v>6.6805500000000002</v>
      </c>
      <c r="C5543" s="1">
        <v>7.3583499999999997</v>
      </c>
      <c r="D5543" s="1">
        <f t="shared" si="86"/>
        <v>1.1014587122317772</v>
      </c>
    </row>
    <row r="5544" spans="1:4">
      <c r="A5544" t="s">
        <v>5520</v>
      </c>
      <c r="B5544" s="1">
        <v>10.2037</v>
      </c>
      <c r="C5544" s="1">
        <v>11.238899999999999</v>
      </c>
      <c r="D5544" s="1">
        <f t="shared" si="86"/>
        <v>1.1014533943569489</v>
      </c>
    </row>
    <row r="5545" spans="1:4">
      <c r="A5545" t="s">
        <v>5521</v>
      </c>
      <c r="B5545" s="1">
        <v>16.736999999999998</v>
      </c>
      <c r="C5545" s="1">
        <v>18.434699999999999</v>
      </c>
      <c r="D5545" s="1">
        <f t="shared" si="86"/>
        <v>1.1014339487363327</v>
      </c>
    </row>
    <row r="5546" spans="1:4">
      <c r="A5546" t="s">
        <v>5522</v>
      </c>
      <c r="B5546" s="1">
        <v>989.07299999999998</v>
      </c>
      <c r="C5546" s="1">
        <v>1089.3800000000001</v>
      </c>
      <c r="D5546" s="1">
        <f t="shared" si="86"/>
        <v>1.1014151634914715</v>
      </c>
    </row>
    <row r="5547" spans="1:4">
      <c r="A5547" t="s">
        <v>5523</v>
      </c>
      <c r="B5547" s="1">
        <v>3.3717100000000002</v>
      </c>
      <c r="C5547" s="1">
        <v>3.7133799999999999</v>
      </c>
      <c r="D5547" s="1">
        <f t="shared" si="86"/>
        <v>1.1013343377692624</v>
      </c>
    </row>
    <row r="5548" spans="1:4">
      <c r="A5548" t="s">
        <v>5524</v>
      </c>
      <c r="B5548" s="1">
        <v>4.4053800000000001</v>
      </c>
      <c r="C5548" s="1">
        <v>4.8517900000000003</v>
      </c>
      <c r="D5548" s="1">
        <f t="shared" si="86"/>
        <v>1.1013329156622131</v>
      </c>
    </row>
    <row r="5549" spans="1:4">
      <c r="A5549" t="s">
        <v>5525</v>
      </c>
      <c r="B5549" s="1">
        <v>199.93700000000001</v>
      </c>
      <c r="C5549" s="1">
        <v>220.191</v>
      </c>
      <c r="D5549" s="1">
        <f t="shared" si="86"/>
        <v>1.1013019101016819</v>
      </c>
    </row>
    <row r="5550" spans="1:4">
      <c r="A5550" t="s">
        <v>5526</v>
      </c>
      <c r="B5550" s="1">
        <v>34.628900000000002</v>
      </c>
      <c r="C5550" s="1">
        <v>38.135399999999997</v>
      </c>
      <c r="D5550" s="1">
        <f t="shared" si="86"/>
        <v>1.1012593527371646</v>
      </c>
    </row>
    <row r="5551" spans="1:4">
      <c r="A5551" t="s">
        <v>5527</v>
      </c>
      <c r="B5551" s="1">
        <v>0.21737400000000001</v>
      </c>
      <c r="C5551" s="1">
        <v>0.239368</v>
      </c>
      <c r="D5551" s="1">
        <f t="shared" si="86"/>
        <v>1.1011804539641354</v>
      </c>
    </row>
    <row r="5552" spans="1:4">
      <c r="A5552" t="s">
        <v>5528</v>
      </c>
      <c r="B5552" s="1">
        <v>17.040299999999998</v>
      </c>
      <c r="C5552" s="1">
        <v>18.764099999999999</v>
      </c>
      <c r="D5552" s="1">
        <f t="shared" si="86"/>
        <v>1.1011601908417106</v>
      </c>
    </row>
    <row r="5553" spans="1:4">
      <c r="A5553" t="s">
        <v>5529</v>
      </c>
      <c r="B5553" s="1">
        <v>1.2694099999999999</v>
      </c>
      <c r="C5553" s="1">
        <v>1.3977999999999999</v>
      </c>
      <c r="D5553" s="1">
        <f t="shared" si="86"/>
        <v>1.1011414751735058</v>
      </c>
    </row>
    <row r="5554" spans="1:4">
      <c r="A5554" t="s">
        <v>5530</v>
      </c>
      <c r="B5554" s="1">
        <v>32.1145</v>
      </c>
      <c r="C5554" s="1">
        <v>35.362499999999997</v>
      </c>
      <c r="D5554" s="1">
        <f t="shared" si="86"/>
        <v>1.1011381151816158</v>
      </c>
    </row>
    <row r="5555" spans="1:4">
      <c r="A5555" t="s">
        <v>5531</v>
      </c>
      <c r="B5555" s="1">
        <v>5.7325799999999996</v>
      </c>
      <c r="C5555" s="1">
        <v>6.3120099999999999</v>
      </c>
      <c r="D5555" s="1">
        <f t="shared" si="86"/>
        <v>1.1010766530951162</v>
      </c>
    </row>
    <row r="5556" spans="1:4">
      <c r="A5556" t="s">
        <v>5532</v>
      </c>
      <c r="B5556" s="1">
        <v>20.7697</v>
      </c>
      <c r="C5556" s="1">
        <v>22.868500000000001</v>
      </c>
      <c r="D5556" s="1">
        <f t="shared" si="86"/>
        <v>1.1010510503281223</v>
      </c>
    </row>
    <row r="5557" spans="1:4">
      <c r="A5557" t="s">
        <v>5533</v>
      </c>
      <c r="B5557" s="1">
        <v>14.869300000000001</v>
      </c>
      <c r="C5557" s="1">
        <v>16.37</v>
      </c>
      <c r="D5557" s="1">
        <f t="shared" si="86"/>
        <v>1.1009260691491867</v>
      </c>
    </row>
    <row r="5558" spans="1:4">
      <c r="A5558" t="s">
        <v>5534</v>
      </c>
      <c r="B5558" s="1">
        <v>26.1082</v>
      </c>
      <c r="C5558" s="1">
        <v>28.7423</v>
      </c>
      <c r="D5558" s="1">
        <f t="shared" si="86"/>
        <v>1.1008916738802368</v>
      </c>
    </row>
    <row r="5559" spans="1:4">
      <c r="A5559" t="s">
        <v>5535</v>
      </c>
      <c r="B5559" s="1">
        <v>73.777799999999999</v>
      </c>
      <c r="C5559" s="1">
        <v>81.207999999999998</v>
      </c>
      <c r="D5559" s="1">
        <f t="shared" si="86"/>
        <v>1.1007105118341831</v>
      </c>
    </row>
    <row r="5560" spans="1:4">
      <c r="A5560" t="s">
        <v>5536</v>
      </c>
      <c r="B5560" s="1">
        <v>9.8165099999999992</v>
      </c>
      <c r="C5560" s="1">
        <v>10.8047</v>
      </c>
      <c r="D5560" s="1">
        <f t="shared" si="86"/>
        <v>1.10066612268515</v>
      </c>
    </row>
    <row r="5561" spans="1:4">
      <c r="A5561" t="s">
        <v>5537</v>
      </c>
      <c r="B5561" s="1">
        <v>80.304900000000004</v>
      </c>
      <c r="C5561" s="1">
        <v>88.388400000000004</v>
      </c>
      <c r="D5561" s="1">
        <f t="shared" si="86"/>
        <v>1.1006601091589678</v>
      </c>
    </row>
    <row r="5562" spans="1:4">
      <c r="A5562" t="s">
        <v>5538</v>
      </c>
      <c r="B5562" s="1">
        <v>12.4369</v>
      </c>
      <c r="C5562" s="1">
        <v>13.6883</v>
      </c>
      <c r="D5562" s="1">
        <f t="shared" si="86"/>
        <v>1.1006199294036296</v>
      </c>
    </row>
    <row r="5563" spans="1:4">
      <c r="A5563" t="s">
        <v>5539</v>
      </c>
      <c r="B5563" s="1">
        <v>2.28389</v>
      </c>
      <c r="C5563" s="1">
        <v>2.5136799999999999</v>
      </c>
      <c r="D5563" s="1">
        <f t="shared" si="86"/>
        <v>1.1006134270914973</v>
      </c>
    </row>
    <row r="5564" spans="1:4">
      <c r="A5564" t="s">
        <v>5540</v>
      </c>
      <c r="B5564" s="1">
        <v>17.6341</v>
      </c>
      <c r="C5564" s="1">
        <v>19.408100000000001</v>
      </c>
      <c r="D5564" s="1">
        <f t="shared" si="86"/>
        <v>1.1006005409972723</v>
      </c>
    </row>
    <row r="5565" spans="1:4">
      <c r="A5565" t="s">
        <v>5541</v>
      </c>
      <c r="B5565" s="1">
        <v>18.7727</v>
      </c>
      <c r="C5565" s="1">
        <v>20.661100000000001</v>
      </c>
      <c r="D5565" s="1">
        <f t="shared" si="86"/>
        <v>1.1005928822172624</v>
      </c>
    </row>
    <row r="5566" spans="1:4">
      <c r="A5566" t="s">
        <v>5542</v>
      </c>
      <c r="B5566" s="1">
        <v>5.6563499999999998</v>
      </c>
      <c r="C5566" s="1">
        <v>6.2250699999999997</v>
      </c>
      <c r="D5566" s="1">
        <f t="shared" si="86"/>
        <v>1.1005454047221264</v>
      </c>
    </row>
    <row r="5567" spans="1:4">
      <c r="A5567" t="s">
        <v>5543</v>
      </c>
      <c r="B5567" s="1">
        <v>6.4520900000000001</v>
      </c>
      <c r="C5567" s="1">
        <v>7.1007999999999996</v>
      </c>
      <c r="D5567" s="1">
        <f t="shared" si="86"/>
        <v>1.1005426148736299</v>
      </c>
    </row>
    <row r="5568" spans="1:4">
      <c r="A5568" t="s">
        <v>5544</v>
      </c>
      <c r="B5568" s="1">
        <v>150.29499999999999</v>
      </c>
      <c r="C5568" s="1">
        <v>165.40600000000001</v>
      </c>
      <c r="D5568" s="1">
        <f t="shared" si="86"/>
        <v>1.1005422668751457</v>
      </c>
    </row>
    <row r="5569" spans="1:4">
      <c r="A5569" t="s">
        <v>5545</v>
      </c>
      <c r="B5569" s="1">
        <v>83.156800000000004</v>
      </c>
      <c r="C5569" s="1">
        <v>91.514399999999995</v>
      </c>
      <c r="D5569" s="1">
        <f t="shared" si="86"/>
        <v>1.1005041079021798</v>
      </c>
    </row>
    <row r="5570" spans="1:4">
      <c r="A5570" t="s">
        <v>5546</v>
      </c>
      <c r="B5570" s="1">
        <v>7.2557299999999998</v>
      </c>
      <c r="C5570" s="1">
        <v>7.9844900000000001</v>
      </c>
      <c r="D5570" s="1">
        <f t="shared" si="86"/>
        <v>1.1004392390565803</v>
      </c>
    </row>
    <row r="5571" spans="1:4">
      <c r="A5571" t="s">
        <v>5547</v>
      </c>
      <c r="B5571" s="1">
        <v>1.34135</v>
      </c>
      <c r="C5571" s="1">
        <v>1.4760599999999999</v>
      </c>
      <c r="D5571" s="1">
        <f t="shared" si="86"/>
        <v>1.1004286726059567</v>
      </c>
    </row>
    <row r="5572" spans="1:4">
      <c r="A5572" t="s">
        <v>5548</v>
      </c>
      <c r="B5572" s="1">
        <v>6.56365</v>
      </c>
      <c r="C5572" s="1">
        <v>7.2225099999999998</v>
      </c>
      <c r="D5572" s="1">
        <f t="shared" ref="D5572:D5635" si="87">C5572/B5572</f>
        <v>1.1003801238640085</v>
      </c>
    </row>
    <row r="5573" spans="1:4">
      <c r="A5573" t="s">
        <v>5549</v>
      </c>
      <c r="B5573" s="1">
        <v>16.749600000000001</v>
      </c>
      <c r="C5573" s="1">
        <v>18.430599999999998</v>
      </c>
      <c r="D5573" s="1">
        <f t="shared" si="87"/>
        <v>1.1003606056264028</v>
      </c>
    </row>
    <row r="5574" spans="1:4">
      <c r="A5574" t="s">
        <v>5550</v>
      </c>
      <c r="B5574" s="1">
        <v>28.2014</v>
      </c>
      <c r="C5574" s="1">
        <v>31.030200000000001</v>
      </c>
      <c r="D5574" s="1">
        <f t="shared" si="87"/>
        <v>1.1003070769536265</v>
      </c>
    </row>
    <row r="5575" spans="1:4">
      <c r="A5575" t="s">
        <v>5551</v>
      </c>
      <c r="B5575" s="1">
        <v>193.887</v>
      </c>
      <c r="C5575" s="1">
        <v>213.322</v>
      </c>
      <c r="D5575" s="1">
        <f t="shared" si="87"/>
        <v>1.100238798888012</v>
      </c>
    </row>
    <row r="5576" spans="1:4">
      <c r="A5576" t="s">
        <v>5552</v>
      </c>
      <c r="B5576" s="1">
        <v>0.17396700000000001</v>
      </c>
      <c r="C5576" s="1">
        <v>0.19140299999999999</v>
      </c>
      <c r="D5576" s="1">
        <f t="shared" si="87"/>
        <v>1.1002259049130005</v>
      </c>
    </row>
    <row r="5577" spans="1:4">
      <c r="A5577" t="s">
        <v>5553</v>
      </c>
      <c r="B5577" s="1">
        <v>15.8315</v>
      </c>
      <c r="C5577" s="1">
        <v>17.415600000000001</v>
      </c>
      <c r="D5577" s="1">
        <f t="shared" si="87"/>
        <v>1.100060006948173</v>
      </c>
    </row>
    <row r="5578" spans="1:4">
      <c r="A5578" t="s">
        <v>5554</v>
      </c>
      <c r="B5578" s="1">
        <v>145.11799999999999</v>
      </c>
      <c r="C5578" s="1">
        <v>159.63300000000001</v>
      </c>
      <c r="D5578" s="1">
        <f t="shared" si="87"/>
        <v>1.100022051020549</v>
      </c>
    </row>
    <row r="5579" spans="1:4">
      <c r="A5579" t="s">
        <v>5555</v>
      </c>
      <c r="B5579" s="1">
        <v>431.851</v>
      </c>
      <c r="C5579" s="1">
        <v>475.04500000000002</v>
      </c>
      <c r="D5579" s="1">
        <f t="shared" si="87"/>
        <v>1.1000206089600348</v>
      </c>
    </row>
    <row r="5580" spans="1:4">
      <c r="A5580" t="s">
        <v>5556</v>
      </c>
      <c r="B5580" s="1">
        <v>4.1683300000000001</v>
      </c>
      <c r="C5580" s="1">
        <v>4.5849500000000001</v>
      </c>
      <c r="D5580" s="1">
        <f t="shared" si="87"/>
        <v>1.0999489003989606</v>
      </c>
    </row>
    <row r="5581" spans="1:4">
      <c r="A5581" t="s">
        <v>5557</v>
      </c>
      <c r="B5581" s="1">
        <v>12.639799999999999</v>
      </c>
      <c r="C5581" s="1">
        <v>13.9031</v>
      </c>
      <c r="D5581" s="1">
        <f t="shared" si="87"/>
        <v>1.0999462016804065</v>
      </c>
    </row>
    <row r="5582" spans="1:4">
      <c r="A5582" t="s">
        <v>5558</v>
      </c>
      <c r="B5582" s="1">
        <v>18.079499999999999</v>
      </c>
      <c r="C5582" s="1">
        <v>19.886399999999998</v>
      </c>
      <c r="D5582" s="1">
        <f t="shared" si="87"/>
        <v>1.0999419231726542</v>
      </c>
    </row>
    <row r="5583" spans="1:4">
      <c r="A5583" t="s">
        <v>5559</v>
      </c>
      <c r="B5583" s="1">
        <v>19.3734</v>
      </c>
      <c r="C5583" s="1">
        <v>21.3094</v>
      </c>
      <c r="D5583" s="1">
        <f t="shared" si="87"/>
        <v>1.0999308329978217</v>
      </c>
    </row>
    <row r="5584" spans="1:4">
      <c r="A5584" t="s">
        <v>5560</v>
      </c>
      <c r="B5584" s="1">
        <v>5.46631</v>
      </c>
      <c r="C5584" s="1">
        <v>6.01227</v>
      </c>
      <c r="D5584" s="1">
        <f t="shared" si="87"/>
        <v>1.0998772480887473</v>
      </c>
    </row>
    <row r="5585" spans="1:4">
      <c r="A5585" t="s">
        <v>5561</v>
      </c>
      <c r="B5585" s="1">
        <v>16.4285</v>
      </c>
      <c r="C5585" s="1">
        <v>18.068899999999999</v>
      </c>
      <c r="D5585" s="1">
        <f t="shared" si="87"/>
        <v>1.0998508689168214</v>
      </c>
    </row>
    <row r="5586" spans="1:4">
      <c r="A5586" t="s">
        <v>5562</v>
      </c>
      <c r="B5586" s="1">
        <v>8.4198000000000004</v>
      </c>
      <c r="C5586" s="1">
        <v>9.2602200000000003</v>
      </c>
      <c r="D5586" s="1">
        <f t="shared" si="87"/>
        <v>1.099814722439963</v>
      </c>
    </row>
    <row r="5587" spans="1:4">
      <c r="A5587" t="s">
        <v>5563</v>
      </c>
      <c r="B5587" s="1">
        <v>27.534600000000001</v>
      </c>
      <c r="C5587" s="1">
        <v>30.282900000000001</v>
      </c>
      <c r="D5587" s="1">
        <f t="shared" si="87"/>
        <v>1.0998125994203656</v>
      </c>
    </row>
    <row r="5588" spans="1:4">
      <c r="A5588" t="s">
        <v>5564</v>
      </c>
      <c r="B5588" s="1">
        <v>21.465</v>
      </c>
      <c r="C5588" s="1">
        <v>23.606999999999999</v>
      </c>
      <c r="D5588" s="1">
        <f t="shared" si="87"/>
        <v>1.09979035639413</v>
      </c>
    </row>
    <row r="5589" spans="1:4">
      <c r="A5589" t="s">
        <v>5565</v>
      </c>
      <c r="B5589" s="1">
        <v>22.211099999999998</v>
      </c>
      <c r="C5589" s="1">
        <v>24.427199999999999</v>
      </c>
      <c r="D5589" s="1">
        <f t="shared" si="87"/>
        <v>1.0997744371057714</v>
      </c>
    </row>
    <row r="5590" spans="1:4">
      <c r="A5590" t="s">
        <v>5566</v>
      </c>
      <c r="B5590" s="1">
        <v>34.110500000000002</v>
      </c>
      <c r="C5590" s="1">
        <v>37.511400000000002</v>
      </c>
      <c r="D5590" s="1">
        <f t="shared" si="87"/>
        <v>1.0997024376658213</v>
      </c>
    </row>
    <row r="5591" spans="1:4">
      <c r="A5591" t="s">
        <v>5567</v>
      </c>
      <c r="B5591" s="1">
        <v>1.2721899999999999</v>
      </c>
      <c r="C5591" s="1">
        <v>1.39903</v>
      </c>
      <c r="D5591" s="1">
        <f t="shared" si="87"/>
        <v>1.099702088524513</v>
      </c>
    </row>
    <row r="5592" spans="1:4">
      <c r="A5592" t="s">
        <v>5568</v>
      </c>
      <c r="B5592" s="1">
        <v>8.8727</v>
      </c>
      <c r="C5592" s="1">
        <v>9.7572899999999994</v>
      </c>
      <c r="D5592" s="1">
        <f t="shared" si="87"/>
        <v>1.0996979498912394</v>
      </c>
    </row>
    <row r="5593" spans="1:4">
      <c r="A5593" t="s">
        <v>5569</v>
      </c>
      <c r="B5593" s="1">
        <v>32.846800000000002</v>
      </c>
      <c r="C5593" s="1">
        <v>36.121400000000001</v>
      </c>
      <c r="D5593" s="1">
        <f t="shared" si="87"/>
        <v>1.0996931207910663</v>
      </c>
    </row>
    <row r="5594" spans="1:4">
      <c r="A5594" t="s">
        <v>5570</v>
      </c>
      <c r="B5594" s="1">
        <v>9.0811100000000007</v>
      </c>
      <c r="C5594" s="1">
        <v>9.9858700000000002</v>
      </c>
      <c r="D5594" s="1">
        <f t="shared" si="87"/>
        <v>1.0996309922465426</v>
      </c>
    </row>
    <row r="5595" spans="1:4">
      <c r="A5595" t="s">
        <v>5571</v>
      </c>
      <c r="B5595" s="1">
        <v>198.98699999999999</v>
      </c>
      <c r="C5595" s="1">
        <v>218.77799999999999</v>
      </c>
      <c r="D5595" s="1">
        <f t="shared" si="87"/>
        <v>1.0994587586123716</v>
      </c>
    </row>
    <row r="5596" spans="1:4">
      <c r="A5596" t="s">
        <v>5572</v>
      </c>
      <c r="B5596" s="1">
        <v>1.7221</v>
      </c>
      <c r="C5596" s="1">
        <v>1.89331</v>
      </c>
      <c r="D5596" s="1">
        <f t="shared" si="87"/>
        <v>1.0994193136287091</v>
      </c>
    </row>
    <row r="5597" spans="1:4">
      <c r="A5597" t="s">
        <v>5573</v>
      </c>
      <c r="B5597" s="1">
        <v>32.628999999999998</v>
      </c>
      <c r="C5597" s="1">
        <v>35.872100000000003</v>
      </c>
      <c r="D5597" s="1">
        <f t="shared" si="87"/>
        <v>1.0993931778479269</v>
      </c>
    </row>
    <row r="5598" spans="1:4">
      <c r="A5598" t="s">
        <v>5574</v>
      </c>
      <c r="B5598" s="1">
        <v>41.997500000000002</v>
      </c>
      <c r="C5598" s="1">
        <v>46.170499999999997</v>
      </c>
      <c r="D5598" s="1">
        <f t="shared" si="87"/>
        <v>1.0993630573248407</v>
      </c>
    </row>
    <row r="5599" spans="1:4">
      <c r="A5599" t="s">
        <v>5575</v>
      </c>
      <c r="B5599" s="1">
        <v>129.78299999999999</v>
      </c>
      <c r="C5599" s="1">
        <v>142.67699999999999</v>
      </c>
      <c r="D5599" s="1">
        <f t="shared" si="87"/>
        <v>1.0993504542197361</v>
      </c>
    </row>
    <row r="5600" spans="1:4">
      <c r="A5600" t="s">
        <v>5576</v>
      </c>
      <c r="B5600" s="1">
        <v>109.43899999999999</v>
      </c>
      <c r="C5600" s="1">
        <v>120.31</v>
      </c>
      <c r="D5600" s="1">
        <f t="shared" si="87"/>
        <v>1.0993338754922835</v>
      </c>
    </row>
    <row r="5601" spans="1:4">
      <c r="A5601" t="s">
        <v>5577</v>
      </c>
      <c r="B5601" s="1">
        <v>2.9528599999999998</v>
      </c>
      <c r="C5601" s="1">
        <v>3.2460800000000001</v>
      </c>
      <c r="D5601" s="1">
        <f t="shared" si="87"/>
        <v>1.0993003393320375</v>
      </c>
    </row>
    <row r="5602" spans="1:4">
      <c r="A5602" t="s">
        <v>5578</v>
      </c>
      <c r="B5602" s="1">
        <v>10.662000000000001</v>
      </c>
      <c r="C5602" s="1">
        <v>11.720700000000001</v>
      </c>
      <c r="D5602" s="1">
        <f t="shared" si="87"/>
        <v>1.0992965672481712</v>
      </c>
    </row>
    <row r="5603" spans="1:4">
      <c r="A5603" t="s">
        <v>5579</v>
      </c>
      <c r="B5603" s="1">
        <v>11.7494</v>
      </c>
      <c r="C5603" s="1">
        <v>12.9156</v>
      </c>
      <c r="D5603" s="1">
        <f t="shared" si="87"/>
        <v>1.0992561322280288</v>
      </c>
    </row>
    <row r="5604" spans="1:4">
      <c r="A5604" t="s">
        <v>5580</v>
      </c>
      <c r="B5604" s="1">
        <v>3.9229400000000001</v>
      </c>
      <c r="C5604" s="1">
        <v>4.3122400000000001</v>
      </c>
      <c r="D5604" s="1">
        <f t="shared" si="87"/>
        <v>1.0992367968921268</v>
      </c>
    </row>
    <row r="5605" spans="1:4">
      <c r="A5605" t="s">
        <v>5581</v>
      </c>
      <c r="B5605" s="1">
        <v>1.33853</v>
      </c>
      <c r="C5605" s="1">
        <v>1.4713499999999999</v>
      </c>
      <c r="D5605" s="1">
        <f t="shared" si="87"/>
        <v>1.0992282578649712</v>
      </c>
    </row>
    <row r="5606" spans="1:4">
      <c r="A5606" t="s">
        <v>5582</v>
      </c>
      <c r="B5606" s="1">
        <v>0.39159300000000002</v>
      </c>
      <c r="C5606" s="1">
        <v>0.43045</v>
      </c>
      <c r="D5606" s="1">
        <f t="shared" si="87"/>
        <v>1.0992280250157689</v>
      </c>
    </row>
    <row r="5607" spans="1:4">
      <c r="A5607" t="s">
        <v>5583</v>
      </c>
      <c r="B5607" s="1">
        <v>0.43829600000000002</v>
      </c>
      <c r="C5607" s="1">
        <v>0.48178700000000002</v>
      </c>
      <c r="D5607" s="1">
        <f t="shared" si="87"/>
        <v>1.0992274627192582</v>
      </c>
    </row>
    <row r="5608" spans="1:4">
      <c r="A5608" t="s">
        <v>5584</v>
      </c>
      <c r="B5608" s="1">
        <v>1.01536</v>
      </c>
      <c r="C5608" s="1">
        <v>1.1161099999999999</v>
      </c>
      <c r="D5608" s="1">
        <f t="shared" si="87"/>
        <v>1.0992258903246139</v>
      </c>
    </row>
    <row r="5609" spans="1:4">
      <c r="A5609" t="s">
        <v>5585</v>
      </c>
      <c r="B5609" s="1">
        <v>10.122999999999999</v>
      </c>
      <c r="C5609" s="1">
        <v>11.1274</v>
      </c>
      <c r="D5609" s="1">
        <f t="shared" si="87"/>
        <v>1.0992195989331226</v>
      </c>
    </row>
    <row r="5610" spans="1:4">
      <c r="A5610" t="s">
        <v>5586</v>
      </c>
      <c r="B5610" s="1">
        <v>0.94726500000000002</v>
      </c>
      <c r="C5610" s="1">
        <v>1.04125</v>
      </c>
      <c r="D5610" s="1">
        <f t="shared" si="87"/>
        <v>1.0992172201020833</v>
      </c>
    </row>
    <row r="5611" spans="1:4">
      <c r="A5611" t="s">
        <v>5587</v>
      </c>
      <c r="B5611" s="1">
        <v>1.35012</v>
      </c>
      <c r="C5611" s="1">
        <v>1.48376</v>
      </c>
      <c r="D5611" s="1">
        <f t="shared" si="87"/>
        <v>1.0989837940331231</v>
      </c>
    </row>
    <row r="5612" spans="1:4">
      <c r="A5612" t="s">
        <v>5588</v>
      </c>
      <c r="B5612" s="1">
        <v>8.7734900000000007</v>
      </c>
      <c r="C5612" s="1">
        <v>9.6418800000000005</v>
      </c>
      <c r="D5612" s="1">
        <f t="shared" si="87"/>
        <v>1.0989788556207392</v>
      </c>
    </row>
    <row r="5613" spans="1:4">
      <c r="A5613" t="s">
        <v>5589</v>
      </c>
      <c r="B5613" s="1">
        <v>4.8099299999999996</v>
      </c>
      <c r="C5613" s="1">
        <v>5.2856100000000001</v>
      </c>
      <c r="D5613" s="1">
        <f t="shared" si="87"/>
        <v>1.0988954101203137</v>
      </c>
    </row>
    <row r="5614" spans="1:4">
      <c r="A5614" t="s">
        <v>5590</v>
      </c>
      <c r="B5614" s="1">
        <v>10.7753</v>
      </c>
      <c r="C5614" s="1">
        <v>11.8407</v>
      </c>
      <c r="D5614" s="1">
        <f t="shared" si="87"/>
        <v>1.098874277282303</v>
      </c>
    </row>
    <row r="5615" spans="1:4">
      <c r="A5615" t="s">
        <v>5591</v>
      </c>
      <c r="B5615" s="1">
        <v>27.7896</v>
      </c>
      <c r="C5615" s="1">
        <v>30.5364</v>
      </c>
      <c r="D5615" s="1">
        <f t="shared" si="87"/>
        <v>1.0988427325330339</v>
      </c>
    </row>
    <row r="5616" spans="1:4">
      <c r="A5616" t="s">
        <v>5592</v>
      </c>
      <c r="B5616" s="1">
        <v>29.5474</v>
      </c>
      <c r="C5616" s="1">
        <v>32.466099999999997</v>
      </c>
      <c r="D5616" s="1">
        <f t="shared" si="87"/>
        <v>1.0987802649302476</v>
      </c>
    </row>
    <row r="5617" spans="1:4">
      <c r="A5617" t="s">
        <v>5593</v>
      </c>
      <c r="B5617" s="1">
        <v>5.5500800000000003</v>
      </c>
      <c r="C5617" s="1">
        <v>6.0978500000000002</v>
      </c>
      <c r="D5617" s="1">
        <f t="shared" si="87"/>
        <v>1.0986958746540589</v>
      </c>
    </row>
    <row r="5618" spans="1:4">
      <c r="A5618" t="s">
        <v>5594</v>
      </c>
      <c r="B5618" s="1">
        <v>1.7755700000000001</v>
      </c>
      <c r="C5618" s="1">
        <v>1.9508099999999999</v>
      </c>
      <c r="D5618" s="1">
        <f t="shared" si="87"/>
        <v>1.0986950669362514</v>
      </c>
    </row>
    <row r="5619" spans="1:4">
      <c r="A5619" t="s">
        <v>5595</v>
      </c>
      <c r="B5619" s="1">
        <v>26.61</v>
      </c>
      <c r="C5619" s="1">
        <v>29.2316</v>
      </c>
      <c r="D5619" s="1">
        <f t="shared" si="87"/>
        <v>1.0985193536264564</v>
      </c>
    </row>
    <row r="5620" spans="1:4">
      <c r="A5620" t="s">
        <v>5596</v>
      </c>
      <c r="B5620" s="1">
        <v>53.125</v>
      </c>
      <c r="C5620" s="1">
        <v>58.354799999999997</v>
      </c>
      <c r="D5620" s="1">
        <f t="shared" si="87"/>
        <v>1.098443294117647</v>
      </c>
    </row>
    <row r="5621" spans="1:4">
      <c r="A5621" t="s">
        <v>5597</v>
      </c>
      <c r="B5621" s="1">
        <v>14.011100000000001</v>
      </c>
      <c r="C5621" s="1">
        <v>15.3902</v>
      </c>
      <c r="D5621" s="1">
        <f t="shared" si="87"/>
        <v>1.0984291026400497</v>
      </c>
    </row>
    <row r="5622" spans="1:4">
      <c r="A5622" t="s">
        <v>5598</v>
      </c>
      <c r="B5622" s="1">
        <v>4.4706900000000003</v>
      </c>
      <c r="C5622" s="1">
        <v>4.9104200000000002</v>
      </c>
      <c r="D5622" s="1">
        <f t="shared" si="87"/>
        <v>1.0983584189465161</v>
      </c>
    </row>
    <row r="5623" spans="1:4">
      <c r="A5623" t="s">
        <v>5599</v>
      </c>
      <c r="B5623" s="1">
        <v>1.1544000000000001</v>
      </c>
      <c r="C5623" s="1">
        <v>1.2679100000000001</v>
      </c>
      <c r="D5623" s="1">
        <f t="shared" si="87"/>
        <v>1.0983281358281358</v>
      </c>
    </row>
    <row r="5624" spans="1:4">
      <c r="A5624" t="s">
        <v>5600</v>
      </c>
      <c r="B5624" s="1">
        <v>18.567900000000002</v>
      </c>
      <c r="C5624" s="1">
        <v>20.392800000000001</v>
      </c>
      <c r="D5624" s="1">
        <f t="shared" si="87"/>
        <v>1.0982825198326143</v>
      </c>
    </row>
    <row r="5625" spans="1:4">
      <c r="A5625" t="s">
        <v>5601</v>
      </c>
      <c r="B5625" s="1">
        <v>20.177600000000002</v>
      </c>
      <c r="C5625" s="1">
        <v>22.1602</v>
      </c>
      <c r="D5625" s="1">
        <f t="shared" si="87"/>
        <v>1.0982574736341288</v>
      </c>
    </row>
    <row r="5626" spans="1:4">
      <c r="A5626" t="s">
        <v>5602</v>
      </c>
      <c r="B5626" s="1">
        <v>25.7578</v>
      </c>
      <c r="C5626" s="1">
        <v>28.286000000000001</v>
      </c>
      <c r="D5626" s="1">
        <f t="shared" si="87"/>
        <v>1.098152792552159</v>
      </c>
    </row>
    <row r="5627" spans="1:4">
      <c r="A5627" t="s">
        <v>5603</v>
      </c>
      <c r="B5627" s="1">
        <v>50.566699999999997</v>
      </c>
      <c r="C5627" s="1">
        <v>55.5261</v>
      </c>
      <c r="D5627" s="1">
        <f t="shared" si="87"/>
        <v>1.0980764020590625</v>
      </c>
    </row>
    <row r="5628" spans="1:4">
      <c r="A5628" t="s">
        <v>5604</v>
      </c>
      <c r="B5628" s="1">
        <v>3.7416499999999999</v>
      </c>
      <c r="C5628" s="1">
        <v>4.1085700000000003</v>
      </c>
      <c r="D5628" s="1">
        <f t="shared" si="87"/>
        <v>1.0980636884796815</v>
      </c>
    </row>
    <row r="5629" spans="1:4">
      <c r="A5629" t="s">
        <v>5605</v>
      </c>
      <c r="B5629" s="1">
        <v>12.992800000000001</v>
      </c>
      <c r="C5629" s="1">
        <v>14.2669</v>
      </c>
      <c r="D5629" s="1">
        <f t="shared" si="87"/>
        <v>1.0980620035712085</v>
      </c>
    </row>
    <row r="5630" spans="1:4">
      <c r="A5630" t="s">
        <v>5606</v>
      </c>
      <c r="B5630" s="1">
        <v>12.3437</v>
      </c>
      <c r="C5630" s="1">
        <v>13.5541</v>
      </c>
      <c r="D5630" s="1">
        <f t="shared" si="87"/>
        <v>1.0980581187164302</v>
      </c>
    </row>
    <row r="5631" spans="1:4">
      <c r="A5631" t="s">
        <v>5607</v>
      </c>
      <c r="B5631" s="1">
        <v>56.927100000000003</v>
      </c>
      <c r="C5631" s="1">
        <v>62.508600000000001</v>
      </c>
      <c r="D5631" s="1">
        <f t="shared" si="87"/>
        <v>1.0980464488793562</v>
      </c>
    </row>
    <row r="5632" spans="1:4">
      <c r="A5632" t="s">
        <v>5608</v>
      </c>
      <c r="B5632" s="1">
        <v>160.05600000000001</v>
      </c>
      <c r="C5632" s="1">
        <v>175.74700000000001</v>
      </c>
      <c r="D5632" s="1">
        <f t="shared" si="87"/>
        <v>1.0980344379467186</v>
      </c>
    </row>
    <row r="5633" spans="1:4">
      <c r="A5633" t="s">
        <v>5609</v>
      </c>
      <c r="B5633" s="1">
        <v>2.91073</v>
      </c>
      <c r="C5633" s="1">
        <v>3.1960199999999999</v>
      </c>
      <c r="D5633" s="1">
        <f t="shared" si="87"/>
        <v>1.0980132131801987</v>
      </c>
    </row>
    <row r="5634" spans="1:4">
      <c r="A5634" t="s">
        <v>5610</v>
      </c>
      <c r="B5634" s="1">
        <v>11.892899999999999</v>
      </c>
      <c r="C5634" s="1">
        <v>13.0578</v>
      </c>
      <c r="D5634" s="1">
        <f t="shared" si="87"/>
        <v>1.0979491965794719</v>
      </c>
    </row>
    <row r="5635" spans="1:4">
      <c r="A5635" t="s">
        <v>5611</v>
      </c>
      <c r="B5635" s="1">
        <v>2.4919500000000001</v>
      </c>
      <c r="C5635" s="1">
        <v>2.7360199999999999</v>
      </c>
      <c r="D5635" s="1">
        <f t="shared" si="87"/>
        <v>1.0979433776761169</v>
      </c>
    </row>
    <row r="5636" spans="1:4">
      <c r="A5636" t="s">
        <v>5612</v>
      </c>
      <c r="B5636" s="1">
        <v>14.180099999999999</v>
      </c>
      <c r="C5636" s="1">
        <v>15.568899999999999</v>
      </c>
      <c r="D5636" s="1">
        <f t="shared" ref="D5636:D5699" si="88">C5636/B5636</f>
        <v>1.0979400709444926</v>
      </c>
    </row>
    <row r="5637" spans="1:4">
      <c r="A5637" t="s">
        <v>5613</v>
      </c>
      <c r="B5637" s="1">
        <v>54.5154</v>
      </c>
      <c r="C5637" s="1">
        <v>59.848799999999997</v>
      </c>
      <c r="D5637" s="1">
        <f t="shared" si="88"/>
        <v>1.097832905931168</v>
      </c>
    </row>
    <row r="5638" spans="1:4">
      <c r="A5638" t="s">
        <v>5614</v>
      </c>
      <c r="B5638" s="1">
        <v>15.04</v>
      </c>
      <c r="C5638" s="1">
        <v>16.510100000000001</v>
      </c>
      <c r="D5638" s="1">
        <f t="shared" si="88"/>
        <v>1.0977460106382981</v>
      </c>
    </row>
    <row r="5639" spans="1:4">
      <c r="A5639" t="s">
        <v>5615</v>
      </c>
      <c r="B5639" s="1">
        <v>82.901600000000002</v>
      </c>
      <c r="C5639" s="1">
        <v>91.003</v>
      </c>
      <c r="D5639" s="1">
        <f t="shared" si="88"/>
        <v>1.097723083752304</v>
      </c>
    </row>
    <row r="5640" spans="1:4">
      <c r="A5640" t="s">
        <v>5616</v>
      </c>
      <c r="B5640" s="1">
        <v>9.9216499999999996</v>
      </c>
      <c r="C5640" s="1">
        <v>10.890700000000001</v>
      </c>
      <c r="D5640" s="1">
        <f t="shared" si="88"/>
        <v>1.0976702463803905</v>
      </c>
    </row>
    <row r="5641" spans="1:4">
      <c r="A5641" t="s">
        <v>5617</v>
      </c>
      <c r="B5641" s="1">
        <v>0.73527699999999996</v>
      </c>
      <c r="C5641" s="1">
        <v>0.807087</v>
      </c>
      <c r="D5641" s="1">
        <f t="shared" si="88"/>
        <v>1.0976638736149777</v>
      </c>
    </row>
    <row r="5642" spans="1:4">
      <c r="A5642" t="s">
        <v>5618</v>
      </c>
      <c r="B5642" s="1">
        <v>8039.28</v>
      </c>
      <c r="C5642" s="1">
        <v>8824.42</v>
      </c>
      <c r="D5642" s="1">
        <f t="shared" si="88"/>
        <v>1.0976629747937627</v>
      </c>
    </row>
    <row r="5643" spans="1:4">
      <c r="A5643" t="s">
        <v>5619</v>
      </c>
      <c r="B5643" s="1">
        <v>9.7990300000000001</v>
      </c>
      <c r="C5643" s="1">
        <v>10.755800000000001</v>
      </c>
      <c r="D5643" s="1">
        <f t="shared" si="88"/>
        <v>1.0976392561304538</v>
      </c>
    </row>
    <row r="5644" spans="1:4">
      <c r="A5644" t="s">
        <v>5620</v>
      </c>
      <c r="B5644" s="1">
        <v>262.05200000000002</v>
      </c>
      <c r="C5644" s="1">
        <v>287.62799999999999</v>
      </c>
      <c r="D5644" s="1">
        <f t="shared" si="88"/>
        <v>1.0975989498267518</v>
      </c>
    </row>
    <row r="5645" spans="1:4">
      <c r="A5645" t="s">
        <v>5621</v>
      </c>
      <c r="B5645" s="1">
        <v>1.71418</v>
      </c>
      <c r="C5645" s="1">
        <v>1.8814</v>
      </c>
      <c r="D5645" s="1">
        <f t="shared" si="88"/>
        <v>1.0975510156459647</v>
      </c>
    </row>
    <row r="5646" spans="1:4">
      <c r="A5646" t="s">
        <v>5622</v>
      </c>
      <c r="B5646" s="1">
        <v>0.400891</v>
      </c>
      <c r="C5646" s="1">
        <v>0.43995299999999998</v>
      </c>
      <c r="D5646" s="1">
        <f t="shared" si="88"/>
        <v>1.0974379569508919</v>
      </c>
    </row>
    <row r="5647" spans="1:4">
      <c r="A5647" t="s">
        <v>5623</v>
      </c>
      <c r="B5647" s="1">
        <v>6.5670900000000003</v>
      </c>
      <c r="C5647" s="1">
        <v>7.2066999999999997</v>
      </c>
      <c r="D5647" s="1">
        <f t="shared" si="88"/>
        <v>1.0973962592259279</v>
      </c>
    </row>
    <row r="5648" spans="1:4">
      <c r="A5648" t="s">
        <v>5624</v>
      </c>
      <c r="B5648" s="1">
        <v>54.483499999999999</v>
      </c>
      <c r="C5648" s="1">
        <v>59.788600000000002</v>
      </c>
      <c r="D5648" s="1">
        <f t="shared" si="88"/>
        <v>1.0973707636256849</v>
      </c>
    </row>
    <row r="5649" spans="1:4">
      <c r="A5649" t="s">
        <v>5625</v>
      </c>
      <c r="B5649" s="1">
        <v>22.335100000000001</v>
      </c>
      <c r="C5649" s="1">
        <v>24.508900000000001</v>
      </c>
      <c r="D5649" s="1">
        <f t="shared" si="88"/>
        <v>1.0973266293860335</v>
      </c>
    </row>
    <row r="5650" spans="1:4">
      <c r="A5650" t="s">
        <v>5626</v>
      </c>
      <c r="B5650" s="1">
        <v>6.8570900000000004</v>
      </c>
      <c r="C5650" s="1">
        <v>7.5243900000000004</v>
      </c>
      <c r="D5650" s="1">
        <f t="shared" si="88"/>
        <v>1.0973153334723622</v>
      </c>
    </row>
    <row r="5651" spans="1:4">
      <c r="A5651" t="s">
        <v>5627</v>
      </c>
      <c r="B5651" s="1">
        <v>4.2024800000000004</v>
      </c>
      <c r="C5651" s="1">
        <v>4.6113799999999996</v>
      </c>
      <c r="D5651" s="1">
        <f t="shared" si="88"/>
        <v>1.09729968970703</v>
      </c>
    </row>
    <row r="5652" spans="1:4">
      <c r="A5652" t="s">
        <v>5628</v>
      </c>
      <c r="B5652" s="1">
        <v>35.084600000000002</v>
      </c>
      <c r="C5652" s="1">
        <v>38.497500000000002</v>
      </c>
      <c r="D5652" s="1">
        <f t="shared" si="88"/>
        <v>1.0972762978628801</v>
      </c>
    </row>
    <row r="5653" spans="1:4">
      <c r="A5653" t="s">
        <v>5629</v>
      </c>
      <c r="B5653" s="1">
        <v>11.3432</v>
      </c>
      <c r="C5653" s="1">
        <v>12.446</v>
      </c>
      <c r="D5653" s="1">
        <f t="shared" si="88"/>
        <v>1.0972212426828409</v>
      </c>
    </row>
    <row r="5654" spans="1:4">
      <c r="A5654" t="s">
        <v>5630</v>
      </c>
      <c r="B5654" s="1">
        <v>1.19577</v>
      </c>
      <c r="C5654" s="1">
        <v>1.31202</v>
      </c>
      <c r="D5654" s="1">
        <f t="shared" si="88"/>
        <v>1.0972176923655887</v>
      </c>
    </row>
    <row r="5655" spans="1:4">
      <c r="A5655" t="s">
        <v>5631</v>
      </c>
      <c r="B5655" s="1">
        <v>1.24481</v>
      </c>
      <c r="C5655" s="1">
        <v>1.36582</v>
      </c>
      <c r="D5655" s="1">
        <f t="shared" si="88"/>
        <v>1.097211622657273</v>
      </c>
    </row>
    <row r="5656" spans="1:4">
      <c r="A5656" t="s">
        <v>5632</v>
      </c>
      <c r="B5656" s="1">
        <v>8.5949500000000008</v>
      </c>
      <c r="C5656" s="1">
        <v>9.4303500000000007</v>
      </c>
      <c r="D5656" s="1">
        <f t="shared" si="88"/>
        <v>1.0971966096370542</v>
      </c>
    </row>
    <row r="5657" spans="1:4">
      <c r="A5657" t="s">
        <v>5633</v>
      </c>
      <c r="B5657" s="1">
        <v>0.35051900000000002</v>
      </c>
      <c r="C5657" s="1">
        <v>0.384577</v>
      </c>
      <c r="D5657" s="1">
        <f t="shared" si="88"/>
        <v>1.0971644903699942</v>
      </c>
    </row>
    <row r="5658" spans="1:4">
      <c r="A5658" t="s">
        <v>5634</v>
      </c>
      <c r="B5658" s="1">
        <v>1.87182</v>
      </c>
      <c r="C5658" s="1">
        <v>2.05369</v>
      </c>
      <c r="D5658" s="1">
        <f t="shared" si="88"/>
        <v>1.097162120289344</v>
      </c>
    </row>
    <row r="5659" spans="1:4">
      <c r="A5659" t="s">
        <v>5635</v>
      </c>
      <c r="B5659" s="1">
        <v>52.200499999999998</v>
      </c>
      <c r="C5659" s="1">
        <v>57.2714</v>
      </c>
      <c r="D5659" s="1">
        <f t="shared" si="88"/>
        <v>1.0971427476748308</v>
      </c>
    </row>
    <row r="5660" spans="1:4">
      <c r="A5660" t="s">
        <v>5636</v>
      </c>
      <c r="B5660" s="1">
        <v>9.3740600000000001</v>
      </c>
      <c r="C5660" s="1">
        <v>10.2845</v>
      </c>
      <c r="D5660" s="1">
        <f t="shared" si="88"/>
        <v>1.09712333823338</v>
      </c>
    </row>
    <row r="5661" spans="1:4">
      <c r="A5661" t="s">
        <v>5637</v>
      </c>
      <c r="B5661" s="1">
        <v>18.7392</v>
      </c>
      <c r="C5661" s="1">
        <v>20.557200000000002</v>
      </c>
      <c r="D5661" s="1">
        <f t="shared" si="88"/>
        <v>1.097015881147541</v>
      </c>
    </row>
    <row r="5662" spans="1:4">
      <c r="A5662" t="s">
        <v>5638</v>
      </c>
      <c r="B5662" s="1">
        <v>60.8001</v>
      </c>
      <c r="C5662" s="1">
        <v>66.693600000000004</v>
      </c>
      <c r="D5662" s="1">
        <f t="shared" si="88"/>
        <v>1.0969324063611738</v>
      </c>
    </row>
    <row r="5663" spans="1:4">
      <c r="A5663" t="s">
        <v>5639</v>
      </c>
      <c r="B5663" s="1">
        <v>35.474800000000002</v>
      </c>
      <c r="C5663" s="1">
        <v>38.912300000000002</v>
      </c>
      <c r="D5663" s="1">
        <f t="shared" si="88"/>
        <v>1.0968997711051225</v>
      </c>
    </row>
    <row r="5664" spans="1:4">
      <c r="A5664" t="s">
        <v>5640</v>
      </c>
      <c r="B5664" s="1">
        <v>25.2578</v>
      </c>
      <c r="C5664" s="1">
        <v>27.7042</v>
      </c>
      <c r="D5664" s="1">
        <f t="shared" si="88"/>
        <v>1.0968572084662955</v>
      </c>
    </row>
    <row r="5665" spans="1:4">
      <c r="A5665" t="s">
        <v>5641</v>
      </c>
      <c r="B5665" s="1">
        <v>1.96227</v>
      </c>
      <c r="C5665" s="1">
        <v>2.1522800000000002</v>
      </c>
      <c r="D5665" s="1">
        <f t="shared" si="88"/>
        <v>1.0968317305977262</v>
      </c>
    </row>
    <row r="5666" spans="1:4">
      <c r="A5666" t="s">
        <v>5642</v>
      </c>
      <c r="B5666" s="1">
        <v>9.4546200000000002</v>
      </c>
      <c r="C5666" s="1">
        <v>10.37</v>
      </c>
      <c r="D5666" s="1">
        <f t="shared" si="88"/>
        <v>1.0968182750866771</v>
      </c>
    </row>
    <row r="5667" spans="1:4">
      <c r="A5667" t="s">
        <v>5643</v>
      </c>
      <c r="B5667" s="1">
        <v>24.643799999999999</v>
      </c>
      <c r="C5667" s="1">
        <v>27.027799999999999</v>
      </c>
      <c r="D5667" s="1">
        <f t="shared" si="88"/>
        <v>1.0967383276929694</v>
      </c>
    </row>
    <row r="5668" spans="1:4">
      <c r="A5668" t="s">
        <v>5644</v>
      </c>
      <c r="B5668" s="1">
        <v>0.29825400000000002</v>
      </c>
      <c r="C5668" s="1">
        <v>0.32710099999999998</v>
      </c>
      <c r="D5668" s="1">
        <f t="shared" si="88"/>
        <v>1.096719574590785</v>
      </c>
    </row>
    <row r="5669" spans="1:4">
      <c r="A5669" t="s">
        <v>5645</v>
      </c>
      <c r="B5669" s="1">
        <v>4469.6000000000004</v>
      </c>
      <c r="C5669" s="1">
        <v>4901.3500000000004</v>
      </c>
      <c r="D5669" s="1">
        <f t="shared" si="88"/>
        <v>1.0965970109182031</v>
      </c>
    </row>
    <row r="5670" spans="1:4">
      <c r="A5670" t="s">
        <v>5646</v>
      </c>
      <c r="B5670" s="1">
        <v>30.785399999999999</v>
      </c>
      <c r="C5670" s="1">
        <v>33.758000000000003</v>
      </c>
      <c r="D5670" s="1">
        <f t="shared" si="88"/>
        <v>1.0965587583724754</v>
      </c>
    </row>
    <row r="5671" spans="1:4">
      <c r="A5671" t="s">
        <v>5647</v>
      </c>
      <c r="B5671" s="1">
        <v>0.23488300000000001</v>
      </c>
      <c r="C5671" s="1">
        <v>0.25756299999999999</v>
      </c>
      <c r="D5671" s="1">
        <f t="shared" si="88"/>
        <v>1.0965587122099087</v>
      </c>
    </row>
    <row r="5672" spans="1:4">
      <c r="A5672" t="s">
        <v>5648</v>
      </c>
      <c r="B5672" s="1">
        <v>5.0434999999999999</v>
      </c>
      <c r="C5672" s="1">
        <v>5.5302499999999997</v>
      </c>
      <c r="D5672" s="1">
        <f t="shared" si="88"/>
        <v>1.0965103598691384</v>
      </c>
    </row>
    <row r="5673" spans="1:4">
      <c r="A5673" t="s">
        <v>5649</v>
      </c>
      <c r="B5673" s="1">
        <v>425.7</v>
      </c>
      <c r="C5673" s="1">
        <v>466.73899999999998</v>
      </c>
      <c r="D5673" s="1">
        <f t="shared" si="88"/>
        <v>1.0964035705896171</v>
      </c>
    </row>
    <row r="5674" spans="1:4">
      <c r="A5674" t="s">
        <v>5650</v>
      </c>
      <c r="B5674" s="1">
        <v>4.4888199999999996</v>
      </c>
      <c r="C5674" s="1">
        <v>4.9213699999999996</v>
      </c>
      <c r="D5674" s="1">
        <f t="shared" si="88"/>
        <v>1.0963616273319046</v>
      </c>
    </row>
    <row r="5675" spans="1:4">
      <c r="A5675" t="s">
        <v>5651</v>
      </c>
      <c r="B5675" s="1">
        <v>15.261699999999999</v>
      </c>
      <c r="C5675" s="1">
        <v>16.731400000000001</v>
      </c>
      <c r="D5675" s="1">
        <f t="shared" si="88"/>
        <v>1.0962998879548151</v>
      </c>
    </row>
    <row r="5676" spans="1:4">
      <c r="A5676" t="s">
        <v>5652</v>
      </c>
      <c r="B5676" s="1">
        <v>22.348600000000001</v>
      </c>
      <c r="C5676" s="1">
        <v>24.499500000000001</v>
      </c>
      <c r="D5676" s="1">
        <f t="shared" si="88"/>
        <v>1.0962431651199627</v>
      </c>
    </row>
    <row r="5677" spans="1:4">
      <c r="A5677" t="s">
        <v>5653</v>
      </c>
      <c r="B5677" s="1">
        <v>33.681399999999996</v>
      </c>
      <c r="C5677" s="1">
        <v>36.922600000000003</v>
      </c>
      <c r="D5677" s="1">
        <f t="shared" si="88"/>
        <v>1.0962311542869361</v>
      </c>
    </row>
    <row r="5678" spans="1:4">
      <c r="A5678" t="s">
        <v>5654</v>
      </c>
      <c r="B5678" s="1">
        <v>100.053</v>
      </c>
      <c r="C5678" s="1">
        <v>109.67700000000001</v>
      </c>
      <c r="D5678" s="1">
        <f t="shared" si="88"/>
        <v>1.0961890198194957</v>
      </c>
    </row>
    <row r="5679" spans="1:4">
      <c r="A5679" t="s">
        <v>5655</v>
      </c>
      <c r="B5679" s="1">
        <v>4.3932799999999999</v>
      </c>
      <c r="C5679" s="1">
        <v>4.8158599999999998</v>
      </c>
      <c r="D5679" s="1">
        <f t="shared" si="88"/>
        <v>1.0961878141161046</v>
      </c>
    </row>
    <row r="5680" spans="1:4">
      <c r="A5680" t="s">
        <v>5656</v>
      </c>
      <c r="B5680" s="1">
        <v>3.9965600000000001</v>
      </c>
      <c r="C5680" s="1">
        <v>4.3805399999999999</v>
      </c>
      <c r="D5680" s="1">
        <f t="shared" si="88"/>
        <v>1.0960776267590127</v>
      </c>
    </row>
    <row r="5681" spans="1:4">
      <c r="A5681" t="s">
        <v>5657</v>
      </c>
      <c r="B5681" s="1">
        <v>6.9478400000000002</v>
      </c>
      <c r="C5681" s="1">
        <v>7.6150099999999998</v>
      </c>
      <c r="D5681" s="1">
        <f t="shared" si="88"/>
        <v>1.096025527358143</v>
      </c>
    </row>
    <row r="5682" spans="1:4">
      <c r="A5682" t="s">
        <v>5658</v>
      </c>
      <c r="B5682" s="1">
        <v>10.1088</v>
      </c>
      <c r="C5682" s="1">
        <v>11.079499999999999</v>
      </c>
      <c r="D5682" s="1">
        <f t="shared" si="88"/>
        <v>1.0960252453308008</v>
      </c>
    </row>
    <row r="5683" spans="1:4">
      <c r="A5683" t="s">
        <v>5659</v>
      </c>
      <c r="B5683" s="1">
        <v>42.329500000000003</v>
      </c>
      <c r="C5683" s="1">
        <v>46.393500000000003</v>
      </c>
      <c r="D5683" s="1">
        <f t="shared" si="88"/>
        <v>1.0960086937006106</v>
      </c>
    </row>
    <row r="5684" spans="1:4">
      <c r="A5684" t="s">
        <v>5660</v>
      </c>
      <c r="B5684" s="1">
        <v>13.280099999999999</v>
      </c>
      <c r="C5684" s="1">
        <v>14.5547</v>
      </c>
      <c r="D5684" s="1">
        <f t="shared" si="88"/>
        <v>1.0959781929352943</v>
      </c>
    </row>
    <row r="5685" spans="1:4">
      <c r="A5685" t="s">
        <v>5661</v>
      </c>
      <c r="B5685" s="1">
        <v>7.5784900000000004</v>
      </c>
      <c r="C5685" s="1">
        <v>8.3055699999999995</v>
      </c>
      <c r="D5685" s="1">
        <f t="shared" si="88"/>
        <v>1.095939956376534</v>
      </c>
    </row>
    <row r="5686" spans="1:4">
      <c r="A5686" t="s">
        <v>5662</v>
      </c>
      <c r="B5686" s="1">
        <v>47.365600000000001</v>
      </c>
      <c r="C5686" s="1">
        <v>51.909300000000002</v>
      </c>
      <c r="D5686" s="1">
        <f t="shared" si="88"/>
        <v>1.0959282686168865</v>
      </c>
    </row>
    <row r="5687" spans="1:4">
      <c r="A5687" t="s">
        <v>5663</v>
      </c>
      <c r="B5687" s="1">
        <v>21.277200000000001</v>
      </c>
      <c r="C5687" s="1">
        <v>23.316500000000001</v>
      </c>
      <c r="D5687" s="1">
        <f t="shared" si="88"/>
        <v>1.0958443780196643</v>
      </c>
    </row>
    <row r="5688" spans="1:4">
      <c r="A5688" t="s">
        <v>5664</v>
      </c>
      <c r="B5688" s="1">
        <v>30.4575</v>
      </c>
      <c r="C5688" s="1">
        <v>33.371499999999997</v>
      </c>
      <c r="D5688" s="1">
        <f t="shared" si="88"/>
        <v>1.0956743002544529</v>
      </c>
    </row>
    <row r="5689" spans="1:4">
      <c r="A5689" t="s">
        <v>5665</v>
      </c>
      <c r="B5689" s="1">
        <v>26.935300000000002</v>
      </c>
      <c r="C5689" s="1">
        <v>29.5123</v>
      </c>
      <c r="D5689" s="1">
        <f t="shared" si="88"/>
        <v>1.0956737069941673</v>
      </c>
    </row>
    <row r="5690" spans="1:4">
      <c r="A5690" t="s">
        <v>5666</v>
      </c>
      <c r="B5690" s="1">
        <v>13.242800000000001</v>
      </c>
      <c r="C5690" s="1">
        <v>14.509499999999999</v>
      </c>
      <c r="D5690" s="1">
        <f t="shared" si="88"/>
        <v>1.0956519769233091</v>
      </c>
    </row>
    <row r="5691" spans="1:4">
      <c r="A5691" t="s">
        <v>5667</v>
      </c>
      <c r="B5691" s="1">
        <v>1010.51</v>
      </c>
      <c r="C5691" s="1">
        <v>1107.1600000000001</v>
      </c>
      <c r="D5691" s="1">
        <f t="shared" si="88"/>
        <v>1.0956447734312378</v>
      </c>
    </row>
    <row r="5692" spans="1:4">
      <c r="A5692" t="s">
        <v>5668</v>
      </c>
      <c r="B5692" s="1">
        <v>4.43607</v>
      </c>
      <c r="C5692" s="1">
        <v>4.8602699999999999</v>
      </c>
      <c r="D5692" s="1">
        <f t="shared" si="88"/>
        <v>1.0956251817487099</v>
      </c>
    </row>
    <row r="5693" spans="1:4">
      <c r="A5693" t="s">
        <v>5669</v>
      </c>
      <c r="B5693" s="1">
        <v>14.6492</v>
      </c>
      <c r="C5693" s="1">
        <v>16.05</v>
      </c>
      <c r="D5693" s="1">
        <f t="shared" si="88"/>
        <v>1.095622969172378</v>
      </c>
    </row>
    <row r="5694" spans="1:4">
      <c r="A5694" t="s">
        <v>5670</v>
      </c>
      <c r="B5694" s="1">
        <v>7.4353699999999998</v>
      </c>
      <c r="C5694" s="1">
        <v>8.1459700000000002</v>
      </c>
      <c r="D5694" s="1">
        <f t="shared" si="88"/>
        <v>1.0955702271709411</v>
      </c>
    </row>
    <row r="5695" spans="1:4">
      <c r="A5695" t="s">
        <v>5671</v>
      </c>
      <c r="B5695" s="1">
        <v>12.1751</v>
      </c>
      <c r="C5695" s="1">
        <v>13.3383</v>
      </c>
      <c r="D5695" s="1">
        <f t="shared" si="88"/>
        <v>1.0955392563510771</v>
      </c>
    </row>
    <row r="5696" spans="1:4">
      <c r="A5696" t="s">
        <v>5672</v>
      </c>
      <c r="B5696" s="1">
        <v>28.947800000000001</v>
      </c>
      <c r="C5696" s="1">
        <v>31.713000000000001</v>
      </c>
      <c r="D5696" s="1">
        <f t="shared" si="88"/>
        <v>1.0955236667380595</v>
      </c>
    </row>
    <row r="5697" spans="1:4">
      <c r="A5697" t="s">
        <v>5673</v>
      </c>
      <c r="B5697" s="1">
        <v>6.7781700000000003</v>
      </c>
      <c r="C5697" s="1">
        <v>7.4255800000000001</v>
      </c>
      <c r="D5697" s="1">
        <f t="shared" si="88"/>
        <v>1.0955139809122521</v>
      </c>
    </row>
    <row r="5698" spans="1:4">
      <c r="A5698" t="s">
        <v>5674</v>
      </c>
      <c r="B5698" s="1">
        <v>115.08499999999999</v>
      </c>
      <c r="C5698" s="1">
        <v>126.069</v>
      </c>
      <c r="D5698" s="1">
        <f t="shared" si="88"/>
        <v>1.0954424990224618</v>
      </c>
    </row>
    <row r="5699" spans="1:4">
      <c r="A5699" t="s">
        <v>5675</v>
      </c>
      <c r="B5699" s="1">
        <v>12.085100000000001</v>
      </c>
      <c r="C5699" s="1">
        <v>13.238099999999999</v>
      </c>
      <c r="D5699" s="1">
        <f t="shared" si="88"/>
        <v>1.0954067405317292</v>
      </c>
    </row>
    <row r="5700" spans="1:4">
      <c r="A5700" t="s">
        <v>5676</v>
      </c>
      <c r="B5700" s="1">
        <v>6.8861999999999997</v>
      </c>
      <c r="C5700" s="1">
        <v>7.54284</v>
      </c>
      <c r="D5700" s="1">
        <f t="shared" ref="D5700:D5763" si="89">C5700/B5700</f>
        <v>1.0953559292498041</v>
      </c>
    </row>
    <row r="5701" spans="1:4">
      <c r="A5701" t="s">
        <v>5677</v>
      </c>
      <c r="B5701" s="1">
        <v>39.3673</v>
      </c>
      <c r="C5701" s="1">
        <v>43.119100000000003</v>
      </c>
      <c r="D5701" s="1">
        <f t="shared" si="89"/>
        <v>1.0953024464466703</v>
      </c>
    </row>
    <row r="5702" spans="1:4">
      <c r="A5702" t="s">
        <v>5678</v>
      </c>
      <c r="B5702" s="1">
        <v>5.0588300000000004</v>
      </c>
      <c r="C5702" s="1">
        <v>5.5407599999999997</v>
      </c>
      <c r="D5702" s="1">
        <f t="shared" si="89"/>
        <v>1.0952651107074165</v>
      </c>
    </row>
    <row r="5703" spans="1:4">
      <c r="A5703" t="s">
        <v>5679</v>
      </c>
      <c r="B5703" s="1">
        <v>17.0715</v>
      </c>
      <c r="C5703" s="1">
        <v>18.696999999999999</v>
      </c>
      <c r="D5703" s="1">
        <f t="shared" si="89"/>
        <v>1.0952171748235362</v>
      </c>
    </row>
    <row r="5704" spans="1:4">
      <c r="A5704" t="s">
        <v>5680</v>
      </c>
      <c r="B5704" s="1">
        <v>4.8486799999999999</v>
      </c>
      <c r="C5704" s="1">
        <v>5.3098900000000002</v>
      </c>
      <c r="D5704" s="1">
        <f t="shared" si="89"/>
        <v>1.0951207338904609</v>
      </c>
    </row>
    <row r="5705" spans="1:4">
      <c r="A5705" t="s">
        <v>5681</v>
      </c>
      <c r="B5705" s="1">
        <v>0.86529299999999998</v>
      </c>
      <c r="C5705" s="1">
        <v>0.94755199999999995</v>
      </c>
      <c r="D5705" s="1">
        <f t="shared" si="89"/>
        <v>1.0950649086494402</v>
      </c>
    </row>
    <row r="5706" spans="1:4">
      <c r="A5706" t="s">
        <v>5682</v>
      </c>
      <c r="B5706" s="1">
        <v>22.948</v>
      </c>
      <c r="C5706" s="1">
        <v>25.127099999999999</v>
      </c>
      <c r="D5706" s="1">
        <f t="shared" si="89"/>
        <v>1.0949581662890011</v>
      </c>
    </row>
    <row r="5707" spans="1:4">
      <c r="A5707" t="s">
        <v>5683</v>
      </c>
      <c r="B5707" s="1">
        <v>11.2096</v>
      </c>
      <c r="C5707" s="1">
        <v>12.273999999999999</v>
      </c>
      <c r="D5707" s="1">
        <f t="shared" si="89"/>
        <v>1.0949543248644018</v>
      </c>
    </row>
    <row r="5708" spans="1:4">
      <c r="A5708" t="s">
        <v>5684</v>
      </c>
      <c r="B5708" s="1">
        <v>32.867899999999999</v>
      </c>
      <c r="C5708" s="1">
        <v>35.9863</v>
      </c>
      <c r="D5708" s="1">
        <f t="shared" si="89"/>
        <v>1.0948767642593533</v>
      </c>
    </row>
    <row r="5709" spans="1:4">
      <c r="A5709" t="s">
        <v>5685</v>
      </c>
      <c r="B5709" s="1">
        <v>63.258600000000001</v>
      </c>
      <c r="C5709" s="1">
        <v>69.258899999999997</v>
      </c>
      <c r="D5709" s="1">
        <f t="shared" si="89"/>
        <v>1.0948535060845481</v>
      </c>
    </row>
    <row r="5710" spans="1:4">
      <c r="A5710" t="s">
        <v>5686</v>
      </c>
      <c r="B5710" s="1">
        <v>7.07315</v>
      </c>
      <c r="C5710" s="1">
        <v>7.7437100000000001</v>
      </c>
      <c r="D5710" s="1">
        <f t="shared" si="89"/>
        <v>1.0948035882174136</v>
      </c>
    </row>
    <row r="5711" spans="1:4">
      <c r="A5711" t="s">
        <v>5687</v>
      </c>
      <c r="B5711" s="1">
        <v>2.1726200000000002</v>
      </c>
      <c r="C5711" s="1">
        <v>2.37853</v>
      </c>
      <c r="D5711" s="1">
        <f t="shared" si="89"/>
        <v>1.0947749721534368</v>
      </c>
    </row>
    <row r="5712" spans="1:4">
      <c r="A5712" t="s">
        <v>5688</v>
      </c>
      <c r="B5712" s="1">
        <v>7.1446399999999999</v>
      </c>
      <c r="C5712" s="1">
        <v>7.8213499999999998</v>
      </c>
      <c r="D5712" s="1">
        <f t="shared" si="89"/>
        <v>1.094715758946567</v>
      </c>
    </row>
    <row r="5713" spans="1:4">
      <c r="A5713" t="s">
        <v>5689</v>
      </c>
      <c r="B5713" s="1">
        <v>18.172899999999998</v>
      </c>
      <c r="C5713" s="1">
        <v>19.894100000000002</v>
      </c>
      <c r="D5713" s="1">
        <f t="shared" si="89"/>
        <v>1.0947124564598938</v>
      </c>
    </row>
    <row r="5714" spans="1:4">
      <c r="A5714" t="s">
        <v>5690</v>
      </c>
      <c r="B5714" s="1">
        <v>17.314299999999999</v>
      </c>
      <c r="C5714" s="1">
        <v>18.9541</v>
      </c>
      <c r="D5714" s="1">
        <f t="shared" si="89"/>
        <v>1.094707842650295</v>
      </c>
    </row>
    <row r="5715" spans="1:4">
      <c r="A5715" t="s">
        <v>5691</v>
      </c>
      <c r="B5715" s="1">
        <v>6.8597000000000001</v>
      </c>
      <c r="C5715" s="1">
        <v>7.5091900000000003</v>
      </c>
      <c r="D5715" s="1">
        <f t="shared" si="89"/>
        <v>1.0946819831771069</v>
      </c>
    </row>
    <row r="5716" spans="1:4">
      <c r="A5716" t="s">
        <v>5692</v>
      </c>
      <c r="B5716" s="1">
        <v>9.6631199999999993</v>
      </c>
      <c r="C5716" s="1">
        <v>10.5779</v>
      </c>
      <c r="D5716" s="1">
        <f t="shared" si="89"/>
        <v>1.0946671468428417</v>
      </c>
    </row>
    <row r="5717" spans="1:4">
      <c r="A5717" t="s">
        <v>5693</v>
      </c>
      <c r="B5717" s="1">
        <v>13.6691</v>
      </c>
      <c r="C5717" s="1">
        <v>14.9626</v>
      </c>
      <c r="D5717" s="1">
        <f t="shared" si="89"/>
        <v>1.0946294927976239</v>
      </c>
    </row>
    <row r="5718" spans="1:4">
      <c r="A5718" t="s">
        <v>5694</v>
      </c>
      <c r="B5718" s="1">
        <v>46.505600000000001</v>
      </c>
      <c r="C5718" s="1">
        <v>50.906399999999998</v>
      </c>
      <c r="D5718" s="1">
        <f t="shared" si="89"/>
        <v>1.0946294639785314</v>
      </c>
    </row>
    <row r="5719" spans="1:4">
      <c r="A5719" t="s">
        <v>5695</v>
      </c>
      <c r="B5719" s="1">
        <v>25.547000000000001</v>
      </c>
      <c r="C5719" s="1">
        <v>27.964200000000002</v>
      </c>
      <c r="D5719" s="1">
        <f t="shared" si="89"/>
        <v>1.0946177633381611</v>
      </c>
    </row>
    <row r="5720" spans="1:4">
      <c r="A5720" t="s">
        <v>5696</v>
      </c>
      <c r="B5720" s="1">
        <v>2.7108699999999999</v>
      </c>
      <c r="C5720" s="1">
        <v>2.96706</v>
      </c>
      <c r="D5720" s="1">
        <f t="shared" si="89"/>
        <v>1.094504716198121</v>
      </c>
    </row>
    <row r="5721" spans="1:4">
      <c r="A5721" t="s">
        <v>5697</v>
      </c>
      <c r="B5721" s="1">
        <v>44.319299999999998</v>
      </c>
      <c r="C5721" s="1">
        <v>48.507100000000001</v>
      </c>
      <c r="D5721" s="1">
        <f t="shared" si="89"/>
        <v>1.0944915646230875</v>
      </c>
    </row>
    <row r="5722" spans="1:4">
      <c r="A5722" t="s">
        <v>5698</v>
      </c>
      <c r="B5722" s="1">
        <v>9.7660599999999995</v>
      </c>
      <c r="C5722" s="1">
        <v>10.6884</v>
      </c>
      <c r="D5722" s="1">
        <f t="shared" si="89"/>
        <v>1.0944434091127846</v>
      </c>
    </row>
    <row r="5723" spans="1:4">
      <c r="A5723" t="s">
        <v>5699</v>
      </c>
      <c r="B5723" s="1">
        <v>3.2702300000000002</v>
      </c>
      <c r="C5723" s="1">
        <v>3.5790099999999998</v>
      </c>
      <c r="D5723" s="1">
        <f t="shared" si="89"/>
        <v>1.0944214932894627</v>
      </c>
    </row>
    <row r="5724" spans="1:4">
      <c r="A5724" t="s">
        <v>5700</v>
      </c>
      <c r="B5724" s="1">
        <v>31.866700000000002</v>
      </c>
      <c r="C5724" s="1">
        <v>34.875599999999999</v>
      </c>
      <c r="D5724" s="1">
        <f t="shared" si="89"/>
        <v>1.0944214493499482</v>
      </c>
    </row>
    <row r="5725" spans="1:4">
      <c r="A5725" t="s">
        <v>5701</v>
      </c>
      <c r="B5725" s="1">
        <v>25.454000000000001</v>
      </c>
      <c r="C5725" s="1">
        <v>27.857399999999998</v>
      </c>
      <c r="D5725" s="1">
        <f t="shared" si="89"/>
        <v>1.0944213090280506</v>
      </c>
    </row>
    <row r="5726" spans="1:4">
      <c r="A5726" t="s">
        <v>5702</v>
      </c>
      <c r="B5726" s="1">
        <v>78.515199999999993</v>
      </c>
      <c r="C5726" s="1">
        <v>85.926199999999994</v>
      </c>
      <c r="D5726" s="1">
        <f t="shared" si="89"/>
        <v>1.09438936664493</v>
      </c>
    </row>
    <row r="5727" spans="1:4">
      <c r="A5727" t="s">
        <v>5703</v>
      </c>
      <c r="B5727" s="1">
        <v>149.17599999999999</v>
      </c>
      <c r="C5727" s="1">
        <v>163.244</v>
      </c>
      <c r="D5727" s="1">
        <f t="shared" si="89"/>
        <v>1.0943047138949966</v>
      </c>
    </row>
    <row r="5728" spans="1:4">
      <c r="A5728" t="s">
        <v>5704</v>
      </c>
      <c r="B5728" s="1">
        <v>3.57199</v>
      </c>
      <c r="C5728" s="1">
        <v>3.90848</v>
      </c>
      <c r="D5728" s="1">
        <f t="shared" si="89"/>
        <v>1.0942023913840744</v>
      </c>
    </row>
    <row r="5729" spans="1:4">
      <c r="A5729" t="s">
        <v>5705</v>
      </c>
      <c r="B5729" s="1">
        <v>10.1776</v>
      </c>
      <c r="C5729" s="1">
        <v>11.135400000000001</v>
      </c>
      <c r="D5729" s="1">
        <f t="shared" si="89"/>
        <v>1.0941086307184407</v>
      </c>
    </row>
    <row r="5730" spans="1:4">
      <c r="A5730" t="s">
        <v>5706</v>
      </c>
      <c r="B5730" s="1">
        <v>18.538799999999998</v>
      </c>
      <c r="C5730" s="1">
        <v>20.2804</v>
      </c>
      <c r="D5730" s="1">
        <f t="shared" si="89"/>
        <v>1.0939435130644919</v>
      </c>
    </row>
    <row r="5731" spans="1:4">
      <c r="A5731" t="s">
        <v>5707</v>
      </c>
      <c r="B5731" s="1">
        <v>95.770600000000002</v>
      </c>
      <c r="C5731" s="1">
        <v>104.76300000000001</v>
      </c>
      <c r="D5731" s="1">
        <f t="shared" si="89"/>
        <v>1.0938952037472878</v>
      </c>
    </row>
    <row r="5732" spans="1:4">
      <c r="A5732" t="s">
        <v>5708</v>
      </c>
      <c r="B5732" s="1">
        <v>14.777200000000001</v>
      </c>
      <c r="C5732" s="1">
        <v>16.1647</v>
      </c>
      <c r="D5732" s="1">
        <f t="shared" si="89"/>
        <v>1.0938946485125733</v>
      </c>
    </row>
    <row r="5733" spans="1:4">
      <c r="A5733" t="s">
        <v>5709</v>
      </c>
      <c r="B5733" s="1">
        <v>3.58317</v>
      </c>
      <c r="C5733" s="1">
        <v>3.9192300000000002</v>
      </c>
      <c r="D5733" s="1">
        <f t="shared" si="89"/>
        <v>1.0937884610554343</v>
      </c>
    </row>
    <row r="5734" spans="1:4">
      <c r="A5734" t="s">
        <v>5710</v>
      </c>
      <c r="B5734" s="1">
        <v>141.809</v>
      </c>
      <c r="C5734" s="1">
        <v>155.10599999999999</v>
      </c>
      <c r="D5734" s="1">
        <f t="shared" si="89"/>
        <v>1.0937669682460209</v>
      </c>
    </row>
    <row r="5735" spans="1:4">
      <c r="A5735" t="s">
        <v>5711</v>
      </c>
      <c r="B5735" s="1">
        <v>6.4068800000000001</v>
      </c>
      <c r="C5735" s="1">
        <v>7.0075000000000003</v>
      </c>
      <c r="D5735" s="1">
        <f t="shared" si="89"/>
        <v>1.0937460979447096</v>
      </c>
    </row>
    <row r="5736" spans="1:4">
      <c r="A5736" t="s">
        <v>1915</v>
      </c>
      <c r="B5736" s="1">
        <v>11.628399999999999</v>
      </c>
      <c r="C5736" s="1">
        <v>12.718400000000001</v>
      </c>
      <c r="D5736" s="1">
        <f t="shared" si="89"/>
        <v>1.093736025592515</v>
      </c>
    </row>
    <row r="5737" spans="1:4">
      <c r="A5737" t="s">
        <v>5712</v>
      </c>
      <c r="B5737" s="1">
        <v>25.747</v>
      </c>
      <c r="C5737" s="1">
        <v>28.159800000000001</v>
      </c>
      <c r="D5737" s="1">
        <f t="shared" si="89"/>
        <v>1.0937118887637396</v>
      </c>
    </row>
    <row r="5738" spans="1:4">
      <c r="A5738" t="s">
        <v>5713</v>
      </c>
      <c r="B5738" s="1">
        <v>6.7156900000000004</v>
      </c>
      <c r="C5738" s="1">
        <v>7.3446699999999998</v>
      </c>
      <c r="D5738" s="1">
        <f t="shared" si="89"/>
        <v>1.0936582838100031</v>
      </c>
    </row>
    <row r="5739" spans="1:4">
      <c r="A5739" t="s">
        <v>5714</v>
      </c>
      <c r="B5739" s="1">
        <v>20.512599999999999</v>
      </c>
      <c r="C5739" s="1">
        <v>22.430099999999999</v>
      </c>
      <c r="D5739" s="1">
        <f t="shared" si="89"/>
        <v>1.0934791299006466</v>
      </c>
    </row>
    <row r="5740" spans="1:4">
      <c r="A5740" t="s">
        <v>5715</v>
      </c>
      <c r="B5740" s="1">
        <v>0.13710700000000001</v>
      </c>
      <c r="C5740" s="1">
        <v>0.149922</v>
      </c>
      <c r="D5740" s="1">
        <f t="shared" si="89"/>
        <v>1.0934671460975733</v>
      </c>
    </row>
    <row r="5741" spans="1:4">
      <c r="A5741" t="s">
        <v>5716</v>
      </c>
      <c r="B5741" s="1">
        <v>12.9513</v>
      </c>
      <c r="C5741" s="1">
        <v>14.1615</v>
      </c>
      <c r="D5741" s="1">
        <f t="shared" si="89"/>
        <v>1.0934423571378935</v>
      </c>
    </row>
    <row r="5742" spans="1:4">
      <c r="A5742" t="s">
        <v>5717</v>
      </c>
      <c r="B5742" s="1">
        <v>0.28389799999999998</v>
      </c>
      <c r="C5742" s="1">
        <v>0.31042599999999998</v>
      </c>
      <c r="D5742" s="1">
        <f t="shared" si="89"/>
        <v>1.0934420108630565</v>
      </c>
    </row>
    <row r="5743" spans="1:4">
      <c r="A5743" t="s">
        <v>5718</v>
      </c>
      <c r="B5743" s="1">
        <v>0.69656600000000002</v>
      </c>
      <c r="C5743" s="1">
        <v>0.76165400000000005</v>
      </c>
      <c r="D5743" s="1">
        <f t="shared" si="89"/>
        <v>1.093441253233721</v>
      </c>
    </row>
    <row r="5744" spans="1:4">
      <c r="A5744" t="s">
        <v>2810</v>
      </c>
      <c r="B5744" s="1">
        <v>0.93585499999999999</v>
      </c>
      <c r="C5744" s="1">
        <v>1.0233000000000001</v>
      </c>
      <c r="D5744" s="1">
        <f t="shared" si="89"/>
        <v>1.0934386202990849</v>
      </c>
    </row>
    <row r="5745" spans="1:4">
      <c r="A5745" t="s">
        <v>5719</v>
      </c>
      <c r="B5745" s="1">
        <v>40.403700000000001</v>
      </c>
      <c r="C5745" s="1">
        <v>44.178199999999997</v>
      </c>
      <c r="D5745" s="1">
        <f t="shared" si="89"/>
        <v>1.0934196620606527</v>
      </c>
    </row>
    <row r="5746" spans="1:4">
      <c r="A5746" t="s">
        <v>1751</v>
      </c>
      <c r="B5746" s="1">
        <v>19.747800000000002</v>
      </c>
      <c r="C5746" s="1">
        <v>21.592600000000001</v>
      </c>
      <c r="D5746" s="1">
        <f t="shared" si="89"/>
        <v>1.0934180009925156</v>
      </c>
    </row>
    <row r="5747" spans="1:4">
      <c r="A5747" t="s">
        <v>5720</v>
      </c>
      <c r="B5747" s="1">
        <v>1.0317700000000001</v>
      </c>
      <c r="C5747" s="1">
        <v>1.1281300000000001</v>
      </c>
      <c r="D5747" s="1">
        <f t="shared" si="89"/>
        <v>1.0933929073339987</v>
      </c>
    </row>
    <row r="5748" spans="1:4">
      <c r="A5748" t="s">
        <v>5721</v>
      </c>
      <c r="B5748" s="1">
        <v>8.9820700000000002</v>
      </c>
      <c r="C5748" s="1">
        <v>9.8205600000000004</v>
      </c>
      <c r="D5748" s="1">
        <f t="shared" si="89"/>
        <v>1.0933515325531866</v>
      </c>
    </row>
    <row r="5749" spans="1:4">
      <c r="A5749" t="s">
        <v>5722</v>
      </c>
      <c r="B5749" s="1">
        <v>17.536999999999999</v>
      </c>
      <c r="C5749" s="1">
        <v>19.173999999999999</v>
      </c>
      <c r="D5749" s="1">
        <f t="shared" si="89"/>
        <v>1.0933454980897532</v>
      </c>
    </row>
    <row r="5750" spans="1:4">
      <c r="A5750" t="s">
        <v>5723</v>
      </c>
      <c r="B5750" s="1">
        <v>21.8324</v>
      </c>
      <c r="C5750" s="1">
        <v>23.867799999999999</v>
      </c>
      <c r="D5750" s="1">
        <f t="shared" si="89"/>
        <v>1.093228412817647</v>
      </c>
    </row>
    <row r="5751" spans="1:4">
      <c r="A5751" t="s">
        <v>5724</v>
      </c>
      <c r="B5751" s="1">
        <v>5.6135799999999998</v>
      </c>
      <c r="C5751" s="1">
        <v>6.1360700000000001</v>
      </c>
      <c r="D5751" s="1">
        <f t="shared" si="89"/>
        <v>1.0930760762294294</v>
      </c>
    </row>
    <row r="5752" spans="1:4">
      <c r="A5752" t="s">
        <v>5725</v>
      </c>
      <c r="B5752" s="1">
        <v>9.7664100000000005</v>
      </c>
      <c r="C5752" s="1">
        <v>10.6754</v>
      </c>
      <c r="D5752" s="1">
        <f t="shared" si="89"/>
        <v>1.0930730944123788</v>
      </c>
    </row>
    <row r="5753" spans="1:4">
      <c r="A5753" t="s">
        <v>5726</v>
      </c>
      <c r="B5753" s="1">
        <v>105.503</v>
      </c>
      <c r="C5753" s="1">
        <v>115.321</v>
      </c>
      <c r="D5753" s="1">
        <f t="shared" si="89"/>
        <v>1.0930589651479106</v>
      </c>
    </row>
    <row r="5754" spans="1:4">
      <c r="A5754" t="s">
        <v>5727</v>
      </c>
      <c r="B5754" s="1">
        <v>8.9609900000000007</v>
      </c>
      <c r="C5754" s="1">
        <v>9.7944499999999994</v>
      </c>
      <c r="D5754" s="1">
        <f t="shared" si="89"/>
        <v>1.0930098125318741</v>
      </c>
    </row>
    <row r="5755" spans="1:4">
      <c r="A5755" t="s">
        <v>5728</v>
      </c>
      <c r="B5755" s="1">
        <v>41.687899999999999</v>
      </c>
      <c r="C5755" s="1">
        <v>45.565199999999997</v>
      </c>
      <c r="D5755" s="1">
        <f t="shared" si="89"/>
        <v>1.0930078032234773</v>
      </c>
    </row>
    <row r="5756" spans="1:4">
      <c r="A5756" t="s">
        <v>5729</v>
      </c>
      <c r="B5756" s="1">
        <v>448.79199999999997</v>
      </c>
      <c r="C5756" s="1">
        <v>490.53199999999998</v>
      </c>
      <c r="D5756" s="1">
        <f t="shared" si="89"/>
        <v>1.0930052229094993</v>
      </c>
    </row>
    <row r="5757" spans="1:4">
      <c r="A5757" t="s">
        <v>5730</v>
      </c>
      <c r="B5757" s="1">
        <v>2.86354</v>
      </c>
      <c r="C5757" s="1">
        <v>3.1298499999999998</v>
      </c>
      <c r="D5757" s="1">
        <f t="shared" si="89"/>
        <v>1.0930002723901184</v>
      </c>
    </row>
    <row r="5758" spans="1:4">
      <c r="A5758" t="s">
        <v>5731</v>
      </c>
      <c r="B5758" s="1">
        <v>43.300400000000003</v>
      </c>
      <c r="C5758" s="1">
        <v>47.323900000000002</v>
      </c>
      <c r="D5758" s="1">
        <f t="shared" si="89"/>
        <v>1.0929206196709498</v>
      </c>
    </row>
    <row r="5759" spans="1:4">
      <c r="A5759" t="s">
        <v>1140</v>
      </c>
      <c r="B5759" s="1">
        <v>10.327</v>
      </c>
      <c r="C5759" s="1">
        <v>11.2858</v>
      </c>
      <c r="D5759" s="1">
        <f t="shared" si="89"/>
        <v>1.0928440011620024</v>
      </c>
    </row>
    <row r="5760" spans="1:4">
      <c r="A5760" t="s">
        <v>5732</v>
      </c>
      <c r="B5760" s="1">
        <v>2.4055399999999998</v>
      </c>
      <c r="C5760" s="1">
        <v>2.6288399999999998</v>
      </c>
      <c r="D5760" s="1">
        <f t="shared" si="89"/>
        <v>1.0928273901078345</v>
      </c>
    </row>
    <row r="5761" spans="1:4">
      <c r="A5761" t="s">
        <v>5733</v>
      </c>
      <c r="B5761" s="1">
        <v>29.1434</v>
      </c>
      <c r="C5761" s="1">
        <v>31.847799999999999</v>
      </c>
      <c r="D5761" s="1">
        <f t="shared" si="89"/>
        <v>1.0927963106569583</v>
      </c>
    </row>
    <row r="5762" spans="1:4">
      <c r="A5762" t="s">
        <v>5734</v>
      </c>
      <c r="B5762" s="1">
        <v>21.922699999999999</v>
      </c>
      <c r="C5762" s="1">
        <v>23.9556</v>
      </c>
      <c r="D5762" s="1">
        <f t="shared" si="89"/>
        <v>1.0927303662413845</v>
      </c>
    </row>
    <row r="5763" spans="1:4">
      <c r="A5763" t="s">
        <v>5735</v>
      </c>
      <c r="B5763" s="1">
        <v>0.108956</v>
      </c>
      <c r="C5763" s="1">
        <v>0.119057</v>
      </c>
      <c r="D5763" s="1">
        <f t="shared" si="89"/>
        <v>1.0927071478394947</v>
      </c>
    </row>
    <row r="5764" spans="1:4">
      <c r="A5764" t="s">
        <v>5736</v>
      </c>
      <c r="B5764" s="1">
        <v>10.155799999999999</v>
      </c>
      <c r="C5764" s="1">
        <v>11.097200000000001</v>
      </c>
      <c r="D5764" s="1">
        <f t="shared" ref="D5764:D5827" si="90">C5764/B5764</f>
        <v>1.0926957994446524</v>
      </c>
    </row>
    <row r="5765" spans="1:4">
      <c r="A5765" t="s">
        <v>5737</v>
      </c>
      <c r="B5765" s="1">
        <v>14.6288</v>
      </c>
      <c r="C5765" s="1">
        <v>15.9847</v>
      </c>
      <c r="D5765" s="1">
        <f t="shared" si="90"/>
        <v>1.0926870283276824</v>
      </c>
    </row>
    <row r="5766" spans="1:4">
      <c r="A5766" t="s">
        <v>5738</v>
      </c>
      <c r="B5766" s="1">
        <v>7.1002299999999998</v>
      </c>
      <c r="C5766" s="1">
        <v>7.7582800000000001</v>
      </c>
      <c r="D5766" s="1">
        <f t="shared" si="90"/>
        <v>1.0926800962785712</v>
      </c>
    </row>
    <row r="5767" spans="1:4">
      <c r="A5767" t="s">
        <v>5739</v>
      </c>
      <c r="B5767" s="1">
        <v>18.1341</v>
      </c>
      <c r="C5767" s="1">
        <v>19.813099999999999</v>
      </c>
      <c r="D5767" s="1">
        <f t="shared" si="90"/>
        <v>1.0925879971986479</v>
      </c>
    </row>
    <row r="5768" spans="1:4">
      <c r="A5768" t="s">
        <v>5740</v>
      </c>
      <c r="B5768" s="1">
        <v>8.1578800000000005</v>
      </c>
      <c r="C5768" s="1">
        <v>8.9131999999999998</v>
      </c>
      <c r="D5768" s="1">
        <f t="shared" si="90"/>
        <v>1.0925877801585706</v>
      </c>
    </row>
    <row r="5769" spans="1:4">
      <c r="A5769" t="s">
        <v>5741</v>
      </c>
      <c r="B5769" s="1">
        <v>14.048</v>
      </c>
      <c r="C5769" s="1">
        <v>15.348100000000001</v>
      </c>
      <c r="D5769" s="1">
        <f t="shared" si="90"/>
        <v>1.0925469817767655</v>
      </c>
    </row>
    <row r="5770" spans="1:4">
      <c r="A5770" t="s">
        <v>5742</v>
      </c>
      <c r="B5770" s="1">
        <v>13.2098</v>
      </c>
      <c r="C5770" s="1">
        <v>14.4323</v>
      </c>
      <c r="D5770" s="1">
        <f t="shared" si="90"/>
        <v>1.0925449287650078</v>
      </c>
    </row>
    <row r="5771" spans="1:4">
      <c r="A5771" t="s">
        <v>5743</v>
      </c>
      <c r="B5771" s="1">
        <v>1026.17</v>
      </c>
      <c r="C5771" s="1">
        <v>1121.1199999999999</v>
      </c>
      <c r="D5771" s="1">
        <f t="shared" si="90"/>
        <v>1.0925285284114716</v>
      </c>
    </row>
    <row r="5772" spans="1:4">
      <c r="A5772" t="s">
        <v>5744</v>
      </c>
      <c r="B5772" s="1">
        <v>1.86433</v>
      </c>
      <c r="C5772" s="1">
        <v>2.0368200000000001</v>
      </c>
      <c r="D5772" s="1">
        <f t="shared" si="90"/>
        <v>1.0925211738265221</v>
      </c>
    </row>
    <row r="5773" spans="1:4">
      <c r="A5773" t="s">
        <v>5745</v>
      </c>
      <c r="B5773" s="1">
        <v>45.9861</v>
      </c>
      <c r="C5773" s="1">
        <v>50.240499999999997</v>
      </c>
      <c r="D5773" s="1">
        <f t="shared" si="90"/>
        <v>1.0925149121147477</v>
      </c>
    </row>
    <row r="5774" spans="1:4">
      <c r="A5774" t="s">
        <v>5746</v>
      </c>
      <c r="B5774" s="1">
        <v>103.066</v>
      </c>
      <c r="C5774" s="1">
        <v>112.598</v>
      </c>
      <c r="D5774" s="1">
        <f t="shared" si="90"/>
        <v>1.0924844274542527</v>
      </c>
    </row>
    <row r="5775" spans="1:4">
      <c r="A5775" t="s">
        <v>5747</v>
      </c>
      <c r="B5775" s="1">
        <v>64.760499999999993</v>
      </c>
      <c r="C5775" s="1">
        <v>70.748500000000007</v>
      </c>
      <c r="D5775" s="1">
        <f t="shared" si="90"/>
        <v>1.0924637703538425</v>
      </c>
    </row>
    <row r="5776" spans="1:4">
      <c r="A5776" t="s">
        <v>5748</v>
      </c>
      <c r="B5776" s="1">
        <v>4.1436099999999998</v>
      </c>
      <c r="C5776" s="1">
        <v>4.5266700000000002</v>
      </c>
      <c r="D5776" s="1">
        <f t="shared" si="90"/>
        <v>1.0924459589584927</v>
      </c>
    </row>
    <row r="5777" spans="1:4">
      <c r="A5777" t="s">
        <v>5749</v>
      </c>
      <c r="B5777" s="1">
        <v>111.717</v>
      </c>
      <c r="C5777" s="1">
        <v>122.032</v>
      </c>
      <c r="D5777" s="1">
        <f t="shared" si="90"/>
        <v>1.0923315162419327</v>
      </c>
    </row>
    <row r="5778" spans="1:4">
      <c r="A5778" t="s">
        <v>5750</v>
      </c>
      <c r="B5778" s="1">
        <v>15.7433</v>
      </c>
      <c r="C5778" s="1">
        <v>17.1967</v>
      </c>
      <c r="D5778" s="1">
        <f t="shared" si="90"/>
        <v>1.092318637134527</v>
      </c>
    </row>
    <row r="5779" spans="1:4">
      <c r="A5779" t="s">
        <v>5751</v>
      </c>
      <c r="B5779" s="1">
        <v>4.9155699999999998</v>
      </c>
      <c r="C5779" s="1">
        <v>5.3689900000000002</v>
      </c>
      <c r="D5779" s="1">
        <f t="shared" si="90"/>
        <v>1.0922415915143107</v>
      </c>
    </row>
    <row r="5780" spans="1:4">
      <c r="A5780" t="s">
        <v>5752</v>
      </c>
      <c r="B5780" s="1">
        <v>12.375400000000001</v>
      </c>
      <c r="C5780" s="1">
        <v>13.516299999999999</v>
      </c>
      <c r="D5780" s="1">
        <f t="shared" si="90"/>
        <v>1.0921909594841377</v>
      </c>
    </row>
    <row r="5781" spans="1:4">
      <c r="A5781" t="s">
        <v>5753</v>
      </c>
      <c r="B5781" s="1">
        <v>2.4822899999999999</v>
      </c>
      <c r="C5781" s="1">
        <v>2.7110799999999999</v>
      </c>
      <c r="D5781" s="1">
        <f t="shared" si="90"/>
        <v>1.0921689246623079</v>
      </c>
    </row>
    <row r="5782" spans="1:4">
      <c r="A5782" t="s">
        <v>5754</v>
      </c>
      <c r="B5782" s="1">
        <v>6.1020300000000001</v>
      </c>
      <c r="C5782" s="1">
        <v>6.6639900000000001</v>
      </c>
      <c r="D5782" s="1">
        <f t="shared" si="90"/>
        <v>1.0920939425076572</v>
      </c>
    </row>
    <row r="5783" spans="1:4">
      <c r="A5783" t="s">
        <v>5755</v>
      </c>
      <c r="B5783" s="1">
        <v>30.278700000000001</v>
      </c>
      <c r="C5783" s="1">
        <v>33.066299999999998</v>
      </c>
      <c r="D5783" s="1">
        <f t="shared" si="90"/>
        <v>1.0920647187626944</v>
      </c>
    </row>
    <row r="5784" spans="1:4">
      <c r="A5784" t="s">
        <v>5756</v>
      </c>
      <c r="B5784" s="1">
        <v>1.9398299999999999</v>
      </c>
      <c r="C5784" s="1">
        <v>2.1184099999999999</v>
      </c>
      <c r="D5784" s="1">
        <f t="shared" si="90"/>
        <v>1.0920596134712834</v>
      </c>
    </row>
    <row r="5785" spans="1:4">
      <c r="A5785" t="s">
        <v>5757</v>
      </c>
      <c r="B5785" s="1">
        <v>1.3374299999999999</v>
      </c>
      <c r="C5785" s="1">
        <v>1.46055</v>
      </c>
      <c r="D5785" s="1">
        <f t="shared" si="90"/>
        <v>1.0920571543931272</v>
      </c>
    </row>
    <row r="5786" spans="1:4">
      <c r="A5786" t="s">
        <v>5758</v>
      </c>
      <c r="B5786" s="1">
        <v>1.4287399999999999</v>
      </c>
      <c r="C5786" s="1">
        <v>1.56019</v>
      </c>
      <c r="D5786" s="1">
        <f t="shared" si="90"/>
        <v>1.0920041435110657</v>
      </c>
    </row>
    <row r="5787" spans="1:4">
      <c r="A5787" t="s">
        <v>5759</v>
      </c>
      <c r="B5787" s="1">
        <v>14.788600000000001</v>
      </c>
      <c r="C5787" s="1">
        <v>16.148599999999998</v>
      </c>
      <c r="D5787" s="1">
        <f t="shared" si="90"/>
        <v>1.0919627280472795</v>
      </c>
    </row>
    <row r="5788" spans="1:4">
      <c r="A5788" t="s">
        <v>5760</v>
      </c>
      <c r="B5788" s="1">
        <v>293.56400000000002</v>
      </c>
      <c r="C5788" s="1">
        <v>320.51</v>
      </c>
      <c r="D5788" s="1">
        <f t="shared" si="90"/>
        <v>1.0917891839598859</v>
      </c>
    </row>
    <row r="5789" spans="1:4">
      <c r="A5789" t="s">
        <v>5309</v>
      </c>
      <c r="B5789" s="1">
        <v>5.2105199999999998</v>
      </c>
      <c r="C5789" s="1">
        <v>5.6887600000000003</v>
      </c>
      <c r="D5789" s="1">
        <f t="shared" si="90"/>
        <v>1.091783545596217</v>
      </c>
    </row>
    <row r="5790" spans="1:4">
      <c r="A5790" t="s">
        <v>5761</v>
      </c>
      <c r="B5790" s="1">
        <v>5.2247599999999998</v>
      </c>
      <c r="C5790" s="1">
        <v>5.7042000000000002</v>
      </c>
      <c r="D5790" s="1">
        <f t="shared" si="90"/>
        <v>1.0917630666288978</v>
      </c>
    </row>
    <row r="5791" spans="1:4">
      <c r="A5791" t="s">
        <v>5762</v>
      </c>
      <c r="B5791" s="1">
        <v>6.3219500000000002</v>
      </c>
      <c r="C5791" s="1">
        <v>6.9019599999999999</v>
      </c>
      <c r="D5791" s="1">
        <f t="shared" si="90"/>
        <v>1.0917454266484232</v>
      </c>
    </row>
    <row r="5792" spans="1:4">
      <c r="A5792" t="s">
        <v>5763</v>
      </c>
      <c r="B5792" s="1">
        <v>11.3071</v>
      </c>
      <c r="C5792" s="1">
        <v>12.3443</v>
      </c>
      <c r="D5792" s="1">
        <f t="shared" si="90"/>
        <v>1.0917299749714782</v>
      </c>
    </row>
    <row r="5793" spans="1:4">
      <c r="A5793" t="s">
        <v>5764</v>
      </c>
      <c r="B5793" s="1">
        <v>32.665900000000001</v>
      </c>
      <c r="C5793" s="1">
        <v>35.661700000000003</v>
      </c>
      <c r="D5793" s="1">
        <f t="shared" si="90"/>
        <v>1.0917103156502654</v>
      </c>
    </row>
    <row r="5794" spans="1:4">
      <c r="A5794" t="s">
        <v>5765</v>
      </c>
      <c r="B5794" s="1">
        <v>9.1828000000000003</v>
      </c>
      <c r="C5794" s="1">
        <v>10.024900000000001</v>
      </c>
      <c r="D5794" s="1">
        <f t="shared" si="90"/>
        <v>1.0917040554079367</v>
      </c>
    </row>
    <row r="5795" spans="1:4">
      <c r="A5795" t="s">
        <v>5766</v>
      </c>
      <c r="B5795" s="1">
        <v>7.9249799999999997</v>
      </c>
      <c r="C5795" s="1">
        <v>8.6514500000000005</v>
      </c>
      <c r="D5795" s="1">
        <f t="shared" si="90"/>
        <v>1.0916683701409973</v>
      </c>
    </row>
    <row r="5796" spans="1:4">
      <c r="A5796" t="s">
        <v>5767</v>
      </c>
      <c r="B5796" s="1">
        <v>22.022200000000002</v>
      </c>
      <c r="C5796" s="1">
        <v>24.0397</v>
      </c>
      <c r="D5796" s="1">
        <f t="shared" si="90"/>
        <v>1.0916121005167512</v>
      </c>
    </row>
    <row r="5797" spans="1:4">
      <c r="A5797" t="s">
        <v>5768</v>
      </c>
      <c r="B5797" s="1">
        <v>14.5947</v>
      </c>
      <c r="C5797" s="1">
        <v>15.9315</v>
      </c>
      <c r="D5797" s="1">
        <f t="shared" si="90"/>
        <v>1.0915948940368765</v>
      </c>
    </row>
    <row r="5798" spans="1:4">
      <c r="A5798" t="s">
        <v>5769</v>
      </c>
      <c r="B5798" s="1">
        <v>8.5494199999999996</v>
      </c>
      <c r="C5798" s="1">
        <v>9.3295100000000009</v>
      </c>
      <c r="D5798" s="1">
        <f t="shared" si="90"/>
        <v>1.0912447861960228</v>
      </c>
    </row>
    <row r="5799" spans="1:4">
      <c r="A5799" t="s">
        <v>5770</v>
      </c>
      <c r="B5799" s="1">
        <v>4.2661300000000004</v>
      </c>
      <c r="C5799" s="1">
        <v>4.6552600000000002</v>
      </c>
      <c r="D5799" s="1">
        <f t="shared" si="90"/>
        <v>1.0912138167378864</v>
      </c>
    </row>
    <row r="5800" spans="1:4">
      <c r="A5800" t="s">
        <v>5771</v>
      </c>
      <c r="B5800" s="1">
        <v>33.061300000000003</v>
      </c>
      <c r="C5800" s="1">
        <v>36.076700000000002</v>
      </c>
      <c r="D5800" s="1">
        <f t="shared" si="90"/>
        <v>1.0912063348991117</v>
      </c>
    </row>
    <row r="5801" spans="1:4">
      <c r="A5801" t="s">
        <v>5772</v>
      </c>
      <c r="B5801" s="1">
        <v>29.0032</v>
      </c>
      <c r="C5801" s="1">
        <v>31.648299999999999</v>
      </c>
      <c r="D5801" s="1">
        <f t="shared" si="90"/>
        <v>1.0912002813482651</v>
      </c>
    </row>
    <row r="5802" spans="1:4">
      <c r="A5802" t="s">
        <v>5773</v>
      </c>
      <c r="B5802" s="1">
        <v>30.091799999999999</v>
      </c>
      <c r="C5802" s="1">
        <v>32.836100000000002</v>
      </c>
      <c r="D5802" s="1">
        <f t="shared" si="90"/>
        <v>1.0911976020045329</v>
      </c>
    </row>
    <row r="5803" spans="1:4">
      <c r="A5803" t="s">
        <v>5774</v>
      </c>
      <c r="B5803" s="1">
        <v>22.588000000000001</v>
      </c>
      <c r="C5803" s="1">
        <v>24.647300000000001</v>
      </c>
      <c r="D5803" s="1">
        <f t="shared" si="90"/>
        <v>1.0911678767487161</v>
      </c>
    </row>
    <row r="5804" spans="1:4">
      <c r="A5804" t="s">
        <v>5775</v>
      </c>
      <c r="B5804" s="1">
        <v>19.355899999999998</v>
      </c>
      <c r="C5804" s="1">
        <v>21.1204</v>
      </c>
      <c r="D5804" s="1">
        <f t="shared" si="90"/>
        <v>1.0911608346808985</v>
      </c>
    </row>
    <row r="5805" spans="1:4">
      <c r="A5805" t="s">
        <v>5776</v>
      </c>
      <c r="B5805" s="1">
        <v>152.87899999999999</v>
      </c>
      <c r="C5805" s="1">
        <v>166.809</v>
      </c>
      <c r="D5805" s="1">
        <f t="shared" si="90"/>
        <v>1.0911178121259297</v>
      </c>
    </row>
    <row r="5806" spans="1:4">
      <c r="A5806" t="s">
        <v>5777</v>
      </c>
      <c r="B5806" s="1">
        <v>16.4041</v>
      </c>
      <c r="C5806" s="1">
        <v>17.8978</v>
      </c>
      <c r="D5806" s="1">
        <f t="shared" si="90"/>
        <v>1.0910565041666413</v>
      </c>
    </row>
    <row r="5807" spans="1:4">
      <c r="A5807" t="s">
        <v>5778</v>
      </c>
      <c r="B5807" s="1">
        <v>11.9435</v>
      </c>
      <c r="C5807" s="1">
        <v>13.030900000000001</v>
      </c>
      <c r="D5807" s="1">
        <f t="shared" si="90"/>
        <v>1.0910453384686232</v>
      </c>
    </row>
    <row r="5808" spans="1:4">
      <c r="A5808" t="s">
        <v>5779</v>
      </c>
      <c r="B5808" s="1">
        <v>4.5274900000000002</v>
      </c>
      <c r="C5808" s="1">
        <v>4.9396399999999998</v>
      </c>
      <c r="D5808" s="1">
        <f t="shared" si="90"/>
        <v>1.0910327797521362</v>
      </c>
    </row>
    <row r="5809" spans="1:4">
      <c r="A5809" t="s">
        <v>5780</v>
      </c>
      <c r="B5809" s="1">
        <v>26.052600000000002</v>
      </c>
      <c r="C5809" s="1">
        <v>28.4236</v>
      </c>
      <c r="D5809" s="1">
        <f t="shared" si="90"/>
        <v>1.0910081911210396</v>
      </c>
    </row>
    <row r="5810" spans="1:4">
      <c r="A5810" t="s">
        <v>5781</v>
      </c>
      <c r="B5810" s="1">
        <v>19.681100000000001</v>
      </c>
      <c r="C5810" s="1">
        <v>21.471499999999999</v>
      </c>
      <c r="D5810" s="1">
        <f t="shared" si="90"/>
        <v>1.0909705250214672</v>
      </c>
    </row>
    <row r="5811" spans="1:4">
      <c r="A5811" t="s">
        <v>5782</v>
      </c>
      <c r="B5811" s="1">
        <v>0.30430699999999999</v>
      </c>
      <c r="C5811" s="1">
        <v>0.33198800000000001</v>
      </c>
      <c r="D5811" s="1">
        <f t="shared" si="90"/>
        <v>1.0909640593216718</v>
      </c>
    </row>
    <row r="5812" spans="1:4">
      <c r="A5812" t="s">
        <v>5783</v>
      </c>
      <c r="B5812" s="1">
        <v>2.9235500000000001</v>
      </c>
      <c r="C5812" s="1">
        <v>3.1894800000000001</v>
      </c>
      <c r="D5812" s="1">
        <f t="shared" si="90"/>
        <v>1.0909613312582305</v>
      </c>
    </row>
    <row r="5813" spans="1:4">
      <c r="A5813" t="s">
        <v>5784</v>
      </c>
      <c r="B5813" s="1">
        <v>8.9045199999999998</v>
      </c>
      <c r="C5813" s="1">
        <v>9.7131699999999999</v>
      </c>
      <c r="D5813" s="1">
        <f t="shared" si="90"/>
        <v>1.0908134295840763</v>
      </c>
    </row>
    <row r="5814" spans="1:4">
      <c r="A5814" t="s">
        <v>5785</v>
      </c>
      <c r="B5814" s="1">
        <v>9.01417</v>
      </c>
      <c r="C5814" s="1">
        <v>9.8320100000000004</v>
      </c>
      <c r="D5814" s="1">
        <f t="shared" si="90"/>
        <v>1.0907282644991165</v>
      </c>
    </row>
    <row r="5815" spans="1:4">
      <c r="A5815" t="s">
        <v>5786</v>
      </c>
      <c r="B5815" s="1">
        <v>47.690199999999997</v>
      </c>
      <c r="C5815" s="1">
        <v>52.008000000000003</v>
      </c>
      <c r="D5815" s="1">
        <f t="shared" si="90"/>
        <v>1.0905385173473796</v>
      </c>
    </row>
    <row r="5816" spans="1:4">
      <c r="A5816" t="s">
        <v>5787</v>
      </c>
      <c r="B5816" s="1">
        <v>26.656500000000001</v>
      </c>
      <c r="C5816" s="1">
        <v>29.067</v>
      </c>
      <c r="D5816" s="1">
        <f t="shared" si="90"/>
        <v>1.0904282257610713</v>
      </c>
    </row>
    <row r="5817" spans="1:4">
      <c r="A5817" t="s">
        <v>5788</v>
      </c>
      <c r="B5817" s="1">
        <v>8.1059000000000001</v>
      </c>
      <c r="C5817" s="1">
        <v>8.8381000000000007</v>
      </c>
      <c r="D5817" s="1">
        <f t="shared" si="90"/>
        <v>1.0903292663368658</v>
      </c>
    </row>
    <row r="5818" spans="1:4">
      <c r="A5818" t="s">
        <v>5789</v>
      </c>
      <c r="B5818" s="1">
        <v>19.755199999999999</v>
      </c>
      <c r="C5818" s="1">
        <v>21.539400000000001</v>
      </c>
      <c r="D5818" s="1">
        <f t="shared" si="90"/>
        <v>1.0903154612456469</v>
      </c>
    </row>
    <row r="5819" spans="1:4">
      <c r="A5819" t="s">
        <v>5790</v>
      </c>
      <c r="B5819" s="1">
        <v>5.3332699999999997</v>
      </c>
      <c r="C5819" s="1">
        <v>5.8148600000000004</v>
      </c>
      <c r="D5819" s="1">
        <f t="shared" si="90"/>
        <v>1.0902991973029681</v>
      </c>
    </row>
    <row r="5820" spans="1:4">
      <c r="A5820" t="s">
        <v>5791</v>
      </c>
      <c r="B5820" s="1">
        <v>5.8577500000000002</v>
      </c>
      <c r="C5820" s="1">
        <v>6.3866899999999998</v>
      </c>
      <c r="D5820" s="1">
        <f t="shared" si="90"/>
        <v>1.0902974691647815</v>
      </c>
    </row>
    <row r="5821" spans="1:4">
      <c r="A5821" t="s">
        <v>5792</v>
      </c>
      <c r="B5821" s="1">
        <v>1.6924399999999999</v>
      </c>
      <c r="C5821" s="1">
        <v>1.8452599999999999</v>
      </c>
      <c r="D5821" s="1">
        <f t="shared" si="90"/>
        <v>1.0902956677932452</v>
      </c>
    </row>
    <row r="5822" spans="1:4">
      <c r="A5822" t="s">
        <v>5793</v>
      </c>
      <c r="B5822" s="1">
        <v>26.666</v>
      </c>
      <c r="C5822" s="1">
        <v>29.073399999999999</v>
      </c>
      <c r="D5822" s="1">
        <f t="shared" si="90"/>
        <v>1.0902797569939249</v>
      </c>
    </row>
    <row r="5823" spans="1:4">
      <c r="A5823" t="s">
        <v>5794</v>
      </c>
      <c r="B5823" s="1">
        <v>7.7826599999999999</v>
      </c>
      <c r="C5823" s="1">
        <v>8.4847699999999993</v>
      </c>
      <c r="D5823" s="1">
        <f t="shared" si="90"/>
        <v>1.0902146566855033</v>
      </c>
    </row>
    <row r="5824" spans="1:4">
      <c r="A5824" t="s">
        <v>5795</v>
      </c>
      <c r="B5824" s="1">
        <v>10.8941</v>
      </c>
      <c r="C5824" s="1">
        <v>11.876099999999999</v>
      </c>
      <c r="D5824" s="1">
        <f t="shared" si="90"/>
        <v>1.0901405347848836</v>
      </c>
    </row>
    <row r="5825" spans="1:4">
      <c r="A5825" t="s">
        <v>5796</v>
      </c>
      <c r="B5825" s="1">
        <v>12.4254</v>
      </c>
      <c r="C5825" s="1">
        <v>13.544600000000001</v>
      </c>
      <c r="D5825" s="1">
        <f t="shared" si="90"/>
        <v>1.0900735590001127</v>
      </c>
    </row>
    <row r="5826" spans="1:4">
      <c r="A5826" t="s">
        <v>5797</v>
      </c>
      <c r="B5826" s="1">
        <v>8.6697699999999998</v>
      </c>
      <c r="C5826" s="1">
        <v>9.4503599999999999</v>
      </c>
      <c r="D5826" s="1">
        <f t="shared" si="90"/>
        <v>1.0900358371675374</v>
      </c>
    </row>
    <row r="5827" spans="1:4">
      <c r="A5827" t="s">
        <v>5798</v>
      </c>
      <c r="B5827" s="1">
        <v>5.6180899999999996</v>
      </c>
      <c r="C5827" s="1">
        <v>6.1236800000000002</v>
      </c>
      <c r="D5827" s="1">
        <f t="shared" si="90"/>
        <v>1.089993218335769</v>
      </c>
    </row>
    <row r="5828" spans="1:4">
      <c r="A5828" t="s">
        <v>5799</v>
      </c>
      <c r="B5828" s="1">
        <v>13.2921</v>
      </c>
      <c r="C5828" s="1">
        <v>14.488</v>
      </c>
      <c r="D5828" s="1">
        <f t="shared" ref="D5828:D5891" si="91">C5828/B5828</f>
        <v>1.0899707344964302</v>
      </c>
    </row>
    <row r="5829" spans="1:4">
      <c r="A5829" t="s">
        <v>5800</v>
      </c>
      <c r="B5829" s="1">
        <v>33.023600000000002</v>
      </c>
      <c r="C5829" s="1">
        <v>35.994399999999999</v>
      </c>
      <c r="D5829" s="1">
        <f t="shared" si="91"/>
        <v>1.0899599074601194</v>
      </c>
    </row>
    <row r="5830" spans="1:4">
      <c r="A5830" t="s">
        <v>5801</v>
      </c>
      <c r="B5830" s="1">
        <v>10.424300000000001</v>
      </c>
      <c r="C5830" s="1">
        <v>11.361599999999999</v>
      </c>
      <c r="D5830" s="1">
        <f t="shared" si="91"/>
        <v>1.0899149103536927</v>
      </c>
    </row>
    <row r="5831" spans="1:4">
      <c r="A5831" t="s">
        <v>5802</v>
      </c>
      <c r="B5831" s="1">
        <v>173.14500000000001</v>
      </c>
      <c r="C5831" s="1">
        <v>188.708</v>
      </c>
      <c r="D5831" s="1">
        <f t="shared" si="91"/>
        <v>1.0898842011031216</v>
      </c>
    </row>
    <row r="5832" spans="1:4">
      <c r="A5832" t="s">
        <v>5803</v>
      </c>
      <c r="B5832" s="1">
        <v>42.727400000000003</v>
      </c>
      <c r="C5832" s="1">
        <v>46.564900000000002</v>
      </c>
      <c r="D5832" s="1">
        <f t="shared" si="91"/>
        <v>1.0898135622574741</v>
      </c>
    </row>
    <row r="5833" spans="1:4">
      <c r="A5833" t="s">
        <v>5804</v>
      </c>
      <c r="B5833" s="1">
        <v>20.4358</v>
      </c>
      <c r="C5833" s="1">
        <v>22.2697</v>
      </c>
      <c r="D5833" s="1">
        <f t="shared" si="91"/>
        <v>1.0897395746679845</v>
      </c>
    </row>
    <row r="5834" spans="1:4">
      <c r="A5834" t="s">
        <v>5805</v>
      </c>
      <c r="B5834" s="1">
        <v>38.659300000000002</v>
      </c>
      <c r="C5834" s="1">
        <v>42.128399999999999</v>
      </c>
      <c r="D5834" s="1">
        <f t="shared" si="91"/>
        <v>1.0897351995509488</v>
      </c>
    </row>
    <row r="5835" spans="1:4">
      <c r="A5835" t="s">
        <v>5806</v>
      </c>
      <c r="B5835" s="1">
        <v>0.64974900000000002</v>
      </c>
      <c r="C5835" s="1">
        <v>0.70804299999999998</v>
      </c>
      <c r="D5835" s="1">
        <f t="shared" si="91"/>
        <v>1.0897177217664051</v>
      </c>
    </row>
    <row r="5836" spans="1:4">
      <c r="A5836" t="s">
        <v>5807</v>
      </c>
      <c r="B5836" s="1">
        <v>42.126399999999997</v>
      </c>
      <c r="C5836" s="1">
        <v>45.903399999999998</v>
      </c>
      <c r="D5836" s="1">
        <f t="shared" si="91"/>
        <v>1.0896587413118615</v>
      </c>
    </row>
    <row r="5837" spans="1:4">
      <c r="A5837" t="s">
        <v>5808</v>
      </c>
      <c r="B5837" s="1">
        <v>20.575299999999999</v>
      </c>
      <c r="C5837" s="1">
        <v>22.419799999999999</v>
      </c>
      <c r="D5837" s="1">
        <f t="shared" si="91"/>
        <v>1.0896463235043961</v>
      </c>
    </row>
    <row r="5838" spans="1:4">
      <c r="A5838" t="s">
        <v>5809</v>
      </c>
      <c r="B5838" s="1">
        <v>4.4814499999999997</v>
      </c>
      <c r="C5838" s="1">
        <v>4.8830299999999998</v>
      </c>
      <c r="D5838" s="1">
        <f t="shared" si="91"/>
        <v>1.0896093898180277</v>
      </c>
    </row>
    <row r="5839" spans="1:4">
      <c r="A5839" t="s">
        <v>5810</v>
      </c>
      <c r="B5839" s="1">
        <v>12.3878</v>
      </c>
      <c r="C5839" s="1">
        <v>13.4977</v>
      </c>
      <c r="D5839" s="1">
        <f t="shared" si="91"/>
        <v>1.0895962156315084</v>
      </c>
    </row>
    <row r="5840" spans="1:4">
      <c r="A5840" t="s">
        <v>5811</v>
      </c>
      <c r="B5840" s="1">
        <v>2.75013</v>
      </c>
      <c r="C5840" s="1">
        <v>2.99647</v>
      </c>
      <c r="D5840" s="1">
        <f t="shared" si="91"/>
        <v>1.089573947413395</v>
      </c>
    </row>
    <row r="5841" spans="1:4">
      <c r="A5841" t="s">
        <v>5812</v>
      </c>
      <c r="B5841" s="1">
        <v>23.563800000000001</v>
      </c>
      <c r="C5841" s="1">
        <v>25.6722</v>
      </c>
      <c r="D5841" s="1">
        <f t="shared" si="91"/>
        <v>1.0894762304891401</v>
      </c>
    </row>
    <row r="5842" spans="1:4">
      <c r="A5842" t="s">
        <v>5813</v>
      </c>
      <c r="B5842" s="1">
        <v>4.5129799999999998</v>
      </c>
      <c r="C5842" s="1">
        <v>4.9164899999999996</v>
      </c>
      <c r="D5842" s="1">
        <f t="shared" si="91"/>
        <v>1.0894109878616789</v>
      </c>
    </row>
    <row r="5843" spans="1:4">
      <c r="A5843" t="s">
        <v>5814</v>
      </c>
      <c r="B5843" s="1">
        <v>101.039</v>
      </c>
      <c r="C5843" s="1">
        <v>110.07</v>
      </c>
      <c r="D5843" s="1">
        <f t="shared" si="91"/>
        <v>1.0893813280020586</v>
      </c>
    </row>
    <row r="5844" spans="1:4">
      <c r="A5844" t="s">
        <v>5815</v>
      </c>
      <c r="B5844" s="1">
        <v>20.1843</v>
      </c>
      <c r="C5844" s="1">
        <v>21.9862</v>
      </c>
      <c r="D5844" s="1">
        <f t="shared" si="91"/>
        <v>1.0892723552464043</v>
      </c>
    </row>
    <row r="5845" spans="1:4">
      <c r="A5845" t="s">
        <v>5816</v>
      </c>
      <c r="B5845" s="1">
        <v>105.117</v>
      </c>
      <c r="C5845" s="1">
        <v>114.501</v>
      </c>
      <c r="D5845" s="1">
        <f t="shared" si="91"/>
        <v>1.0892719541082794</v>
      </c>
    </row>
    <row r="5846" spans="1:4">
      <c r="A5846" t="s">
        <v>5817</v>
      </c>
      <c r="B5846" s="1">
        <v>1.30609</v>
      </c>
      <c r="C5846" s="1">
        <v>1.42266</v>
      </c>
      <c r="D5846" s="1">
        <f t="shared" si="91"/>
        <v>1.0892511235826015</v>
      </c>
    </row>
    <row r="5847" spans="1:4">
      <c r="A5847" t="s">
        <v>5818</v>
      </c>
      <c r="B5847" s="1">
        <v>10.3263</v>
      </c>
      <c r="C5847" s="1">
        <v>11.247299999999999</v>
      </c>
      <c r="D5847" s="1">
        <f t="shared" si="91"/>
        <v>1.0891897388222305</v>
      </c>
    </row>
    <row r="5848" spans="1:4">
      <c r="A5848" t="s">
        <v>5819</v>
      </c>
      <c r="B5848" s="1">
        <v>18.135000000000002</v>
      </c>
      <c r="C5848" s="1">
        <v>19.7501</v>
      </c>
      <c r="D5848" s="1">
        <f t="shared" si="91"/>
        <v>1.089059829059829</v>
      </c>
    </row>
    <row r="5849" spans="1:4">
      <c r="A5849" t="s">
        <v>5820</v>
      </c>
      <c r="B5849" s="1">
        <v>4.9424700000000001</v>
      </c>
      <c r="C5849" s="1">
        <v>5.3826000000000001</v>
      </c>
      <c r="D5849" s="1">
        <f t="shared" si="91"/>
        <v>1.0890506163922087</v>
      </c>
    </row>
    <row r="5850" spans="1:4">
      <c r="A5850" t="s">
        <v>5821</v>
      </c>
      <c r="B5850" s="1">
        <v>25.238</v>
      </c>
      <c r="C5850" s="1">
        <v>27.484999999999999</v>
      </c>
      <c r="D5850" s="1">
        <f t="shared" si="91"/>
        <v>1.0890324114430621</v>
      </c>
    </row>
    <row r="5851" spans="1:4">
      <c r="A5851" t="s">
        <v>5822</v>
      </c>
      <c r="B5851" s="1">
        <v>0.43348100000000001</v>
      </c>
      <c r="C5851" s="1">
        <v>0.47206500000000001</v>
      </c>
      <c r="D5851" s="1">
        <f t="shared" si="91"/>
        <v>1.0890096682438215</v>
      </c>
    </row>
    <row r="5852" spans="1:4">
      <c r="A5852" t="s">
        <v>5823</v>
      </c>
      <c r="B5852" s="1">
        <v>13.149699999999999</v>
      </c>
      <c r="C5852" s="1">
        <v>14.319699999999999</v>
      </c>
      <c r="D5852" s="1">
        <f t="shared" si="91"/>
        <v>1.0889754138877692</v>
      </c>
    </row>
    <row r="5853" spans="1:4">
      <c r="A5853" t="s">
        <v>5824</v>
      </c>
      <c r="B5853" s="1">
        <v>10.278499999999999</v>
      </c>
      <c r="C5853" s="1">
        <v>11.193</v>
      </c>
      <c r="D5853" s="1">
        <f t="shared" si="91"/>
        <v>1.0889721262830181</v>
      </c>
    </row>
    <row r="5854" spans="1:4">
      <c r="A5854" t="s">
        <v>5825</v>
      </c>
      <c r="B5854" s="1">
        <v>3.93791</v>
      </c>
      <c r="C5854" s="1">
        <v>4.2882300000000004</v>
      </c>
      <c r="D5854" s="1">
        <f t="shared" si="91"/>
        <v>1.0889608955004051</v>
      </c>
    </row>
    <row r="5855" spans="1:4">
      <c r="A5855" t="s">
        <v>5826</v>
      </c>
      <c r="B5855" s="1">
        <v>6.3566799999999999</v>
      </c>
      <c r="C5855" s="1">
        <v>6.9217899999999997</v>
      </c>
      <c r="D5855" s="1">
        <f t="shared" si="91"/>
        <v>1.0889001805974188</v>
      </c>
    </row>
    <row r="5856" spans="1:4">
      <c r="A5856" t="s">
        <v>5827</v>
      </c>
      <c r="B5856" s="1">
        <v>0.69421600000000006</v>
      </c>
      <c r="C5856" s="1">
        <v>0.75579799999999997</v>
      </c>
      <c r="D5856" s="1">
        <f t="shared" si="91"/>
        <v>1.0887072611406248</v>
      </c>
    </row>
    <row r="5857" spans="1:4">
      <c r="A5857" t="s">
        <v>5828</v>
      </c>
      <c r="B5857" s="1">
        <v>91.431100000000001</v>
      </c>
      <c r="C5857" s="1">
        <v>99.534599999999998</v>
      </c>
      <c r="D5857" s="1">
        <f t="shared" si="91"/>
        <v>1.0886295800881756</v>
      </c>
    </row>
    <row r="5858" spans="1:4">
      <c r="A5858" t="s">
        <v>5829</v>
      </c>
      <c r="B5858" s="1">
        <v>24.438099999999999</v>
      </c>
      <c r="C5858" s="1">
        <v>26.601600000000001</v>
      </c>
      <c r="D5858" s="1">
        <f t="shared" si="91"/>
        <v>1.088529795687881</v>
      </c>
    </row>
    <row r="5859" spans="1:4">
      <c r="A5859" t="s">
        <v>5830</v>
      </c>
      <c r="B5859" s="1">
        <v>26.687799999999999</v>
      </c>
      <c r="C5859" s="1">
        <v>29.0504</v>
      </c>
      <c r="D5859" s="1">
        <f t="shared" si="91"/>
        <v>1.0885273420814006</v>
      </c>
    </row>
    <row r="5860" spans="1:4">
      <c r="A5860" t="s">
        <v>5831</v>
      </c>
      <c r="B5860" s="1">
        <v>9.38002</v>
      </c>
      <c r="C5860" s="1">
        <v>10.210000000000001</v>
      </c>
      <c r="D5860" s="1">
        <f t="shared" si="91"/>
        <v>1.0884838198639237</v>
      </c>
    </row>
    <row r="5861" spans="1:4">
      <c r="A5861" t="s">
        <v>5832</v>
      </c>
      <c r="B5861" s="1">
        <v>5.47797</v>
      </c>
      <c r="C5861" s="1">
        <v>5.9626799999999998</v>
      </c>
      <c r="D5861" s="1">
        <f t="shared" si="91"/>
        <v>1.0884835075767119</v>
      </c>
    </row>
    <row r="5862" spans="1:4">
      <c r="A5862" t="s">
        <v>5833</v>
      </c>
      <c r="B5862" s="1">
        <v>0.35358000000000001</v>
      </c>
      <c r="C5862" s="1">
        <v>0.38486500000000001</v>
      </c>
      <c r="D5862" s="1">
        <f t="shared" si="91"/>
        <v>1.0884806832965666</v>
      </c>
    </row>
    <row r="5863" spans="1:4">
      <c r="A5863" t="s">
        <v>5834</v>
      </c>
      <c r="B5863" s="1">
        <v>24.104399999999998</v>
      </c>
      <c r="C5863" s="1">
        <v>26.237100000000002</v>
      </c>
      <c r="D5863" s="1">
        <f t="shared" si="91"/>
        <v>1.088477622342809</v>
      </c>
    </row>
    <row r="5864" spans="1:4">
      <c r="A5864" t="s">
        <v>5835</v>
      </c>
      <c r="B5864" s="1">
        <v>97.415899999999993</v>
      </c>
      <c r="C5864" s="1">
        <v>106.032</v>
      </c>
      <c r="D5864" s="1">
        <f t="shared" si="91"/>
        <v>1.08844654722689</v>
      </c>
    </row>
    <row r="5865" spans="1:4">
      <c r="A5865" t="s">
        <v>5836</v>
      </c>
      <c r="B5865" s="1">
        <v>12.7957</v>
      </c>
      <c r="C5865" s="1">
        <v>13.9274</v>
      </c>
      <c r="D5865" s="1">
        <f t="shared" si="91"/>
        <v>1.0884437740803552</v>
      </c>
    </row>
    <row r="5866" spans="1:4">
      <c r="A5866" t="s">
        <v>5837</v>
      </c>
      <c r="B5866" s="1">
        <v>0.39175700000000002</v>
      </c>
      <c r="C5866" s="1">
        <v>0.42640499999999998</v>
      </c>
      <c r="D5866" s="1">
        <f t="shared" si="91"/>
        <v>1.0884425804771833</v>
      </c>
    </row>
    <row r="5867" spans="1:4">
      <c r="A5867" t="s">
        <v>5838</v>
      </c>
      <c r="B5867" s="1">
        <v>73.78</v>
      </c>
      <c r="C5867" s="1">
        <v>80.3001</v>
      </c>
      <c r="D5867" s="1">
        <f t="shared" si="91"/>
        <v>1.0883721875847112</v>
      </c>
    </row>
    <row r="5868" spans="1:4">
      <c r="A5868" t="s">
        <v>5839</v>
      </c>
      <c r="B5868" s="1">
        <v>26.6083</v>
      </c>
      <c r="C5868" s="1">
        <v>28.959599999999998</v>
      </c>
      <c r="D5868" s="1">
        <f t="shared" si="91"/>
        <v>1.0883671636293937</v>
      </c>
    </row>
    <row r="5869" spans="1:4">
      <c r="A5869" t="s">
        <v>5840</v>
      </c>
      <c r="B5869" s="1">
        <v>113.462</v>
      </c>
      <c r="C5869" s="1">
        <v>123.48699999999999</v>
      </c>
      <c r="D5869" s="1">
        <f t="shared" si="91"/>
        <v>1.0883555727908902</v>
      </c>
    </row>
    <row r="5870" spans="1:4">
      <c r="A5870" t="s">
        <v>5841</v>
      </c>
      <c r="B5870" s="1">
        <v>7.7067800000000002</v>
      </c>
      <c r="C5870" s="1">
        <v>8.3871800000000007</v>
      </c>
      <c r="D5870" s="1">
        <f t="shared" si="91"/>
        <v>1.0882858989097912</v>
      </c>
    </row>
    <row r="5871" spans="1:4">
      <c r="A5871" t="s">
        <v>5842</v>
      </c>
      <c r="B5871" s="1">
        <v>49.530299999999997</v>
      </c>
      <c r="C5871" s="1">
        <v>53.902700000000003</v>
      </c>
      <c r="D5871" s="1">
        <f t="shared" si="91"/>
        <v>1.0882772767376738</v>
      </c>
    </row>
    <row r="5872" spans="1:4">
      <c r="A5872" t="s">
        <v>5843</v>
      </c>
      <c r="B5872" s="1">
        <v>22.091899999999999</v>
      </c>
      <c r="C5872" s="1">
        <v>24.041599999999999</v>
      </c>
      <c r="D5872" s="1">
        <f t="shared" si="91"/>
        <v>1.0882540659698803</v>
      </c>
    </row>
    <row r="5873" spans="1:4">
      <c r="A5873" t="s">
        <v>5844</v>
      </c>
      <c r="B5873" s="1">
        <v>28.988600000000002</v>
      </c>
      <c r="C5873" s="1">
        <v>31.546800000000001</v>
      </c>
      <c r="D5873" s="1">
        <f t="shared" si="91"/>
        <v>1.0882484838867692</v>
      </c>
    </row>
    <row r="5874" spans="1:4">
      <c r="A5874" t="s">
        <v>5845</v>
      </c>
      <c r="B5874" s="1">
        <v>12.0555</v>
      </c>
      <c r="C5874" s="1">
        <v>13.1187</v>
      </c>
      <c r="D5874" s="1">
        <f t="shared" si="91"/>
        <v>1.0881921114843847</v>
      </c>
    </row>
    <row r="5875" spans="1:4">
      <c r="A5875" t="s">
        <v>5846</v>
      </c>
      <c r="B5875" s="1">
        <v>23.212199999999999</v>
      </c>
      <c r="C5875" s="1">
        <v>25.2591</v>
      </c>
      <c r="D5875" s="1">
        <f t="shared" si="91"/>
        <v>1.0881820766665806</v>
      </c>
    </row>
    <row r="5876" spans="1:4">
      <c r="A5876" t="s">
        <v>5847</v>
      </c>
      <c r="B5876" s="1">
        <v>0.95972800000000003</v>
      </c>
      <c r="C5876" s="1">
        <v>1.04427</v>
      </c>
      <c r="D5876" s="1">
        <f t="shared" si="91"/>
        <v>1.0880895420369106</v>
      </c>
    </row>
    <row r="5877" spans="1:4">
      <c r="A5877" t="s">
        <v>5848</v>
      </c>
      <c r="B5877" s="1">
        <v>11.6218</v>
      </c>
      <c r="C5877" s="1">
        <v>12.6454</v>
      </c>
      <c r="D5877" s="1">
        <f t="shared" si="91"/>
        <v>1.0880758574403278</v>
      </c>
    </row>
    <row r="5878" spans="1:4">
      <c r="A5878" t="s">
        <v>5849</v>
      </c>
      <c r="B5878" s="1">
        <v>8.8513500000000001</v>
      </c>
      <c r="C5878" s="1">
        <v>9.6307200000000002</v>
      </c>
      <c r="D5878" s="1">
        <f t="shared" si="91"/>
        <v>1.0880509752749581</v>
      </c>
    </row>
    <row r="5879" spans="1:4">
      <c r="A5879" t="s">
        <v>5850</v>
      </c>
      <c r="B5879" s="1">
        <v>41.362099999999998</v>
      </c>
      <c r="C5879" s="1">
        <v>45.003300000000003</v>
      </c>
      <c r="D5879" s="1">
        <f t="shared" si="91"/>
        <v>1.0880322807594394</v>
      </c>
    </row>
    <row r="5880" spans="1:4">
      <c r="A5880" t="s">
        <v>5851</v>
      </c>
      <c r="B5880" s="1">
        <v>14.531599999999999</v>
      </c>
      <c r="C5880" s="1">
        <v>15.8108</v>
      </c>
      <c r="D5880" s="1">
        <f t="shared" si="91"/>
        <v>1.0880288474772222</v>
      </c>
    </row>
    <row r="5881" spans="1:4">
      <c r="A5881" t="s">
        <v>5852</v>
      </c>
      <c r="B5881" s="1">
        <v>6.2920999999999996</v>
      </c>
      <c r="C5881" s="1">
        <v>6.8459599999999998</v>
      </c>
      <c r="D5881" s="1">
        <f t="shared" si="91"/>
        <v>1.0880246658508288</v>
      </c>
    </row>
    <row r="5882" spans="1:4">
      <c r="A5882" t="s">
        <v>5853</v>
      </c>
      <c r="B5882" s="1">
        <v>40.964599999999997</v>
      </c>
      <c r="C5882" s="1">
        <v>44.568399999999997</v>
      </c>
      <c r="D5882" s="1">
        <f t="shared" si="91"/>
        <v>1.0879735185989854</v>
      </c>
    </row>
    <row r="5883" spans="1:4">
      <c r="A5883" t="s">
        <v>5854</v>
      </c>
      <c r="B5883" s="1">
        <v>1.3952</v>
      </c>
      <c r="C5883" s="1">
        <v>1.51793</v>
      </c>
      <c r="D5883" s="1">
        <f t="shared" si="91"/>
        <v>1.087965883027523</v>
      </c>
    </row>
    <row r="5884" spans="1:4">
      <c r="A5884" t="s">
        <v>5855</v>
      </c>
      <c r="B5884" s="1">
        <v>5.33256</v>
      </c>
      <c r="C5884" s="1">
        <v>5.8016399999999999</v>
      </c>
      <c r="D5884" s="1">
        <f t="shared" si="91"/>
        <v>1.0879652549619694</v>
      </c>
    </row>
    <row r="5885" spans="1:4">
      <c r="A5885" t="s">
        <v>5856</v>
      </c>
      <c r="B5885" s="1">
        <v>52.169800000000002</v>
      </c>
      <c r="C5885" s="1">
        <v>56.756799999999998</v>
      </c>
      <c r="D5885" s="1">
        <f t="shared" si="91"/>
        <v>1.0879244313760068</v>
      </c>
    </row>
    <row r="5886" spans="1:4">
      <c r="A5886" t="s">
        <v>5857</v>
      </c>
      <c r="B5886" s="1">
        <v>133.702</v>
      </c>
      <c r="C5886" s="1">
        <v>145.45099999999999</v>
      </c>
      <c r="D5886" s="1">
        <f t="shared" si="91"/>
        <v>1.0878745269330301</v>
      </c>
    </row>
    <row r="5887" spans="1:4">
      <c r="A5887" t="s">
        <v>5858</v>
      </c>
      <c r="B5887" s="1">
        <v>13.696999999999999</v>
      </c>
      <c r="C5887" s="1">
        <v>14.900600000000001</v>
      </c>
      <c r="D5887" s="1">
        <f t="shared" si="91"/>
        <v>1.0878732569175733</v>
      </c>
    </row>
    <row r="5888" spans="1:4">
      <c r="A5888" t="s">
        <v>5859</v>
      </c>
      <c r="B5888" s="1">
        <v>5.9837899999999999</v>
      </c>
      <c r="C5888" s="1">
        <v>6.5094000000000003</v>
      </c>
      <c r="D5888" s="1">
        <f t="shared" si="91"/>
        <v>1.0878389783063911</v>
      </c>
    </row>
    <row r="5889" spans="1:4">
      <c r="A5889" t="s">
        <v>5860</v>
      </c>
      <c r="B5889" s="1">
        <v>2.13374</v>
      </c>
      <c r="C5889" s="1">
        <v>2.3209</v>
      </c>
      <c r="D5889" s="1">
        <f t="shared" si="91"/>
        <v>1.0877145294178296</v>
      </c>
    </row>
    <row r="5890" spans="1:4">
      <c r="A5890" t="s">
        <v>5861</v>
      </c>
      <c r="B5890" s="1">
        <v>0.357012</v>
      </c>
      <c r="C5890" s="1">
        <v>0.38829799999999998</v>
      </c>
      <c r="D5890" s="1">
        <f t="shared" si="91"/>
        <v>1.0876329086977468</v>
      </c>
    </row>
    <row r="5891" spans="1:4">
      <c r="A5891" t="s">
        <v>5862</v>
      </c>
      <c r="B5891" s="1">
        <v>16.6112</v>
      </c>
      <c r="C5891" s="1">
        <v>18.066500000000001</v>
      </c>
      <c r="D5891" s="1">
        <f t="shared" si="91"/>
        <v>1.0876095646310924</v>
      </c>
    </row>
    <row r="5892" spans="1:4">
      <c r="A5892" t="s">
        <v>5863</v>
      </c>
      <c r="B5892" s="1">
        <v>6.2668799999999996</v>
      </c>
      <c r="C5892" s="1">
        <v>6.8158799999999999</v>
      </c>
      <c r="D5892" s="1">
        <f t="shared" ref="D5892:D5955" si="92">C5892/B5892</f>
        <v>1.0876034007352942</v>
      </c>
    </row>
    <row r="5893" spans="1:4">
      <c r="A5893" t="s">
        <v>5864</v>
      </c>
      <c r="B5893" s="1">
        <v>41.443399999999997</v>
      </c>
      <c r="C5893" s="1">
        <v>45.072699999999998</v>
      </c>
      <c r="D5893" s="1">
        <f t="shared" si="92"/>
        <v>1.0875724482064695</v>
      </c>
    </row>
    <row r="5894" spans="1:4">
      <c r="A5894" t="s">
        <v>5865</v>
      </c>
      <c r="B5894" s="1">
        <v>15.5749</v>
      </c>
      <c r="C5894" s="1">
        <v>16.937899999999999</v>
      </c>
      <c r="D5894" s="1">
        <f t="shared" si="92"/>
        <v>1.0875126004019287</v>
      </c>
    </row>
    <row r="5895" spans="1:4">
      <c r="A5895" t="s">
        <v>5866</v>
      </c>
      <c r="B5895" s="1">
        <v>16.107199999999999</v>
      </c>
      <c r="C5895" s="1">
        <v>17.5167</v>
      </c>
      <c r="D5895" s="1">
        <f t="shared" si="92"/>
        <v>1.0875074500844344</v>
      </c>
    </row>
    <row r="5896" spans="1:4">
      <c r="A5896" t="s">
        <v>5867</v>
      </c>
      <c r="B5896" s="1">
        <v>16.519200000000001</v>
      </c>
      <c r="C5896" s="1">
        <v>17.964600000000001</v>
      </c>
      <c r="D5896" s="1">
        <f t="shared" si="92"/>
        <v>1.0874981839314253</v>
      </c>
    </row>
    <row r="5897" spans="1:4">
      <c r="A5897" t="s">
        <v>5868</v>
      </c>
      <c r="B5897" s="1">
        <v>17.249400000000001</v>
      </c>
      <c r="C5897" s="1">
        <v>18.7578</v>
      </c>
      <c r="D5897" s="1">
        <f t="shared" si="92"/>
        <v>1.0874465198789522</v>
      </c>
    </row>
    <row r="5898" spans="1:4">
      <c r="A5898" t="s">
        <v>5869</v>
      </c>
      <c r="B5898" s="1">
        <v>51.248199999999997</v>
      </c>
      <c r="C5898" s="1">
        <v>55.728299999999997</v>
      </c>
      <c r="D5898" s="1">
        <f t="shared" si="92"/>
        <v>1.0874196557147373</v>
      </c>
    </row>
    <row r="5899" spans="1:4">
      <c r="A5899" t="s">
        <v>5870</v>
      </c>
      <c r="B5899" s="1">
        <v>8.7173700000000007</v>
      </c>
      <c r="C5899" s="1">
        <v>9.4792299999999994</v>
      </c>
      <c r="D5899" s="1">
        <f t="shared" si="92"/>
        <v>1.0873956250566397</v>
      </c>
    </row>
    <row r="5900" spans="1:4">
      <c r="A5900" t="s">
        <v>5871</v>
      </c>
      <c r="B5900" s="1">
        <v>17.891500000000001</v>
      </c>
      <c r="C5900" s="1">
        <v>19.453700000000001</v>
      </c>
      <c r="D5900" s="1">
        <f t="shared" si="92"/>
        <v>1.0873152055445323</v>
      </c>
    </row>
    <row r="5901" spans="1:4">
      <c r="A5901" t="s">
        <v>5872</v>
      </c>
      <c r="B5901" s="1">
        <v>8.82728</v>
      </c>
      <c r="C5901" s="1">
        <v>9.5977899999999998</v>
      </c>
      <c r="D5901" s="1">
        <f t="shared" si="92"/>
        <v>1.087287363717929</v>
      </c>
    </row>
    <row r="5902" spans="1:4">
      <c r="A5902" t="s">
        <v>5873</v>
      </c>
      <c r="B5902" s="1">
        <v>24.5214</v>
      </c>
      <c r="C5902" s="1">
        <v>26.660599999999999</v>
      </c>
      <c r="D5902" s="1">
        <f t="shared" si="92"/>
        <v>1.0872380859167909</v>
      </c>
    </row>
    <row r="5903" spans="1:4">
      <c r="A5903" t="s">
        <v>5874</v>
      </c>
      <c r="B5903" s="1">
        <v>62.4129</v>
      </c>
      <c r="C5903" s="1">
        <v>67.853999999999999</v>
      </c>
      <c r="D5903" s="1">
        <f t="shared" si="92"/>
        <v>1.0871790927837033</v>
      </c>
    </row>
    <row r="5904" spans="1:4">
      <c r="A5904" t="s">
        <v>5875</v>
      </c>
      <c r="B5904" s="1">
        <v>0.88271699999999997</v>
      </c>
      <c r="C5904" s="1">
        <v>0.95966499999999999</v>
      </c>
      <c r="D5904" s="1">
        <f t="shared" si="92"/>
        <v>1.0871717662625735</v>
      </c>
    </row>
    <row r="5905" spans="1:4">
      <c r="A5905" t="s">
        <v>5876</v>
      </c>
      <c r="B5905" s="1">
        <v>50.543100000000003</v>
      </c>
      <c r="C5905" s="1">
        <v>54.948799999999999</v>
      </c>
      <c r="D5905" s="1">
        <f t="shared" si="92"/>
        <v>1.0871671899824109</v>
      </c>
    </row>
    <row r="5906" spans="1:4">
      <c r="A5906" t="s">
        <v>5877</v>
      </c>
      <c r="B5906" s="1">
        <v>18.6023</v>
      </c>
      <c r="C5906" s="1">
        <v>20.2227</v>
      </c>
      <c r="D5906" s="1">
        <f t="shared" si="92"/>
        <v>1.0871075082113502</v>
      </c>
    </row>
    <row r="5907" spans="1:4">
      <c r="A5907" t="s">
        <v>5878</v>
      </c>
      <c r="B5907" s="1">
        <v>20.5336</v>
      </c>
      <c r="C5907" s="1">
        <v>22.320399999999999</v>
      </c>
      <c r="D5907" s="1">
        <f t="shared" si="92"/>
        <v>1.0870183504110336</v>
      </c>
    </row>
    <row r="5908" spans="1:4">
      <c r="A5908" t="s">
        <v>5879</v>
      </c>
      <c r="B5908" s="1">
        <v>158.702</v>
      </c>
      <c r="C5908" s="1">
        <v>172.50399999999999</v>
      </c>
      <c r="D5908" s="1">
        <f t="shared" si="92"/>
        <v>1.0869680281281899</v>
      </c>
    </row>
    <row r="5909" spans="1:4">
      <c r="A5909" t="s">
        <v>5880</v>
      </c>
      <c r="B5909" s="1">
        <v>2.57979</v>
      </c>
      <c r="C5909" s="1">
        <v>2.8040799999999999</v>
      </c>
      <c r="D5909" s="1">
        <f t="shared" si="92"/>
        <v>1.0869411851352242</v>
      </c>
    </row>
    <row r="5910" spans="1:4">
      <c r="A5910" t="s">
        <v>5881</v>
      </c>
      <c r="B5910" s="1">
        <v>95.738</v>
      </c>
      <c r="C5910" s="1">
        <v>104.059</v>
      </c>
      <c r="D5910" s="1">
        <f t="shared" si="92"/>
        <v>1.0869142869080197</v>
      </c>
    </row>
    <row r="5911" spans="1:4">
      <c r="A5911" t="s">
        <v>5882</v>
      </c>
      <c r="B5911" s="1">
        <v>4.9593699999999998</v>
      </c>
      <c r="C5911" s="1">
        <v>5.3902799999999997</v>
      </c>
      <c r="D5911" s="1">
        <f t="shared" si="92"/>
        <v>1.0868880523130962</v>
      </c>
    </row>
    <row r="5912" spans="1:4">
      <c r="A5912" t="s">
        <v>5883</v>
      </c>
      <c r="B5912" s="1">
        <v>79.440399999999997</v>
      </c>
      <c r="C5912" s="1">
        <v>86.340900000000005</v>
      </c>
      <c r="D5912" s="1">
        <f t="shared" si="92"/>
        <v>1.0868638627197247</v>
      </c>
    </row>
    <row r="5913" spans="1:4">
      <c r="A5913" t="s">
        <v>5884</v>
      </c>
      <c r="B5913" s="1">
        <v>25.248699999999999</v>
      </c>
      <c r="C5913" s="1">
        <v>27.440100000000001</v>
      </c>
      <c r="D5913" s="1">
        <f t="shared" si="92"/>
        <v>1.0867925873411306</v>
      </c>
    </row>
    <row r="5914" spans="1:4">
      <c r="A5914" t="s">
        <v>5885</v>
      </c>
      <c r="B5914" s="1">
        <v>3.6408299999999998</v>
      </c>
      <c r="C5914" s="1">
        <v>3.95675</v>
      </c>
      <c r="D5914" s="1">
        <f t="shared" si="92"/>
        <v>1.0867714229997008</v>
      </c>
    </row>
    <row r="5915" spans="1:4">
      <c r="A5915" t="s">
        <v>5886</v>
      </c>
      <c r="B5915" s="1">
        <v>19.750499999999999</v>
      </c>
      <c r="C5915" s="1">
        <v>21.462599999999998</v>
      </c>
      <c r="D5915" s="1">
        <f t="shared" si="92"/>
        <v>1.0866864130022025</v>
      </c>
    </row>
    <row r="5916" spans="1:4">
      <c r="A5916" t="s">
        <v>5887</v>
      </c>
      <c r="B5916" s="1">
        <v>4.1444000000000001</v>
      </c>
      <c r="C5916" s="1">
        <v>4.5035800000000004</v>
      </c>
      <c r="D5916" s="1">
        <f t="shared" si="92"/>
        <v>1.086666344947399</v>
      </c>
    </row>
    <row r="5917" spans="1:4">
      <c r="A5917" t="s">
        <v>5888</v>
      </c>
      <c r="B5917" s="1">
        <v>2.3294000000000001</v>
      </c>
      <c r="C5917" s="1">
        <v>2.5312399999999999</v>
      </c>
      <c r="D5917" s="1">
        <f t="shared" si="92"/>
        <v>1.0866489224693052</v>
      </c>
    </row>
    <row r="5918" spans="1:4">
      <c r="A5918" t="s">
        <v>5889</v>
      </c>
      <c r="B5918" s="1">
        <v>36.733800000000002</v>
      </c>
      <c r="C5918" s="1">
        <v>39.916699999999999</v>
      </c>
      <c r="D5918" s="1">
        <f t="shared" si="92"/>
        <v>1.0866477195389532</v>
      </c>
    </row>
    <row r="5919" spans="1:4">
      <c r="A5919" t="s">
        <v>5890</v>
      </c>
      <c r="B5919" s="1">
        <v>17.433800000000002</v>
      </c>
      <c r="C5919" s="1">
        <v>18.942499999999999</v>
      </c>
      <c r="D5919" s="1">
        <f t="shared" si="92"/>
        <v>1.0865387924606222</v>
      </c>
    </row>
    <row r="5920" spans="1:4">
      <c r="A5920" t="s">
        <v>5891</v>
      </c>
      <c r="B5920" s="1">
        <v>7.1643400000000002</v>
      </c>
      <c r="C5920" s="1">
        <v>7.7826399999999998</v>
      </c>
      <c r="D5920" s="1">
        <f t="shared" si="92"/>
        <v>1.0863024367911069</v>
      </c>
    </row>
    <row r="5921" spans="1:4">
      <c r="A5921" t="s">
        <v>5892</v>
      </c>
      <c r="B5921" s="1">
        <v>1.87429</v>
      </c>
      <c r="C5921" s="1">
        <v>2.03593</v>
      </c>
      <c r="D5921" s="1">
        <f t="shared" si="92"/>
        <v>1.0862406564619136</v>
      </c>
    </row>
    <row r="5922" spans="1:4">
      <c r="A5922" t="s">
        <v>5893</v>
      </c>
      <c r="B5922" s="1">
        <v>56.7941</v>
      </c>
      <c r="C5922" s="1">
        <v>61.684699999999999</v>
      </c>
      <c r="D5922" s="1">
        <f t="shared" si="92"/>
        <v>1.0861110573105304</v>
      </c>
    </row>
    <row r="5923" spans="1:4">
      <c r="A5923" t="s">
        <v>5894</v>
      </c>
      <c r="B5923" s="1">
        <v>5.7095500000000001</v>
      </c>
      <c r="C5923" s="1">
        <v>6.2004900000000003</v>
      </c>
      <c r="D5923" s="1">
        <f t="shared" si="92"/>
        <v>1.0859857606991794</v>
      </c>
    </row>
    <row r="5924" spans="1:4">
      <c r="A5924" t="s">
        <v>5895</v>
      </c>
      <c r="B5924" s="1">
        <v>11.2462</v>
      </c>
      <c r="C5924" s="1">
        <v>12.212999999999999</v>
      </c>
      <c r="D5924" s="1">
        <f t="shared" si="92"/>
        <v>1.0859668154576656</v>
      </c>
    </row>
    <row r="5925" spans="1:4">
      <c r="A5925" t="s">
        <v>5896</v>
      </c>
      <c r="B5925" s="1">
        <v>9.2906399999999998</v>
      </c>
      <c r="C5925" s="1">
        <v>10.0891</v>
      </c>
      <c r="D5925" s="1">
        <f t="shared" si="92"/>
        <v>1.0859424108565181</v>
      </c>
    </row>
    <row r="5926" spans="1:4">
      <c r="A5926" t="s">
        <v>5897</v>
      </c>
      <c r="B5926" s="1">
        <v>30.8399</v>
      </c>
      <c r="C5926" s="1">
        <v>33.490200000000002</v>
      </c>
      <c r="D5926" s="1">
        <f t="shared" si="92"/>
        <v>1.0859373733377864</v>
      </c>
    </row>
    <row r="5927" spans="1:4">
      <c r="A5927" t="s">
        <v>5898</v>
      </c>
      <c r="B5927" s="1">
        <v>5.4354100000000001</v>
      </c>
      <c r="C5927" s="1">
        <v>5.9009900000000002</v>
      </c>
      <c r="D5927" s="1">
        <f t="shared" si="92"/>
        <v>1.0856568317753399</v>
      </c>
    </row>
    <row r="5928" spans="1:4">
      <c r="A5928" t="s">
        <v>5899</v>
      </c>
      <c r="B5928" s="1">
        <v>301.45800000000003</v>
      </c>
      <c r="C5928" s="1">
        <v>327.27499999999998</v>
      </c>
      <c r="D5928" s="1">
        <f t="shared" si="92"/>
        <v>1.0856404540599351</v>
      </c>
    </row>
    <row r="5929" spans="1:4">
      <c r="A5929" t="s">
        <v>5900</v>
      </c>
      <c r="B5929" s="1">
        <v>7.4612299999999996</v>
      </c>
      <c r="C5929" s="1">
        <v>8.1000800000000002</v>
      </c>
      <c r="D5929" s="1">
        <f t="shared" si="92"/>
        <v>1.0856226118213754</v>
      </c>
    </row>
    <row r="5930" spans="1:4">
      <c r="A5930" t="s">
        <v>5901</v>
      </c>
      <c r="B5930" s="1">
        <v>26.916599999999999</v>
      </c>
      <c r="C5930" s="1">
        <v>29.220700000000001</v>
      </c>
      <c r="D5930" s="1">
        <f t="shared" si="92"/>
        <v>1.0856014504060691</v>
      </c>
    </row>
    <row r="5931" spans="1:4">
      <c r="A5931" t="s">
        <v>5902</v>
      </c>
      <c r="B5931" s="1">
        <v>3.7511700000000001</v>
      </c>
      <c r="C5931" s="1">
        <v>4.0721299999999996</v>
      </c>
      <c r="D5931" s="1">
        <f t="shared" si="92"/>
        <v>1.0855626377903427</v>
      </c>
    </row>
    <row r="5932" spans="1:4">
      <c r="A5932" t="s">
        <v>5903</v>
      </c>
      <c r="B5932" s="1">
        <v>711.97900000000004</v>
      </c>
      <c r="C5932" s="1">
        <v>772.87300000000005</v>
      </c>
      <c r="D5932" s="1">
        <f t="shared" si="92"/>
        <v>1.085527803488586</v>
      </c>
    </row>
    <row r="5933" spans="1:4">
      <c r="A5933" t="s">
        <v>5904</v>
      </c>
      <c r="B5933" s="1">
        <v>39.729399999999998</v>
      </c>
      <c r="C5933" s="1">
        <v>43.127099999999999</v>
      </c>
      <c r="D5933" s="1">
        <f t="shared" si="92"/>
        <v>1.0855210499025911</v>
      </c>
    </row>
    <row r="5934" spans="1:4">
      <c r="A5934" t="s">
        <v>5905</v>
      </c>
      <c r="B5934" s="1">
        <v>4.54488</v>
      </c>
      <c r="C5934" s="1">
        <v>4.9335599999999999</v>
      </c>
      <c r="D5934" s="1">
        <f t="shared" si="92"/>
        <v>1.0855204097797961</v>
      </c>
    </row>
    <row r="5935" spans="1:4">
      <c r="A5935" t="s">
        <v>5906</v>
      </c>
      <c r="B5935" s="1">
        <v>2.8539699999999999</v>
      </c>
      <c r="C5935" s="1">
        <v>3.0977800000000002</v>
      </c>
      <c r="D5935" s="1">
        <f t="shared" si="92"/>
        <v>1.0854283682028893</v>
      </c>
    </row>
    <row r="5936" spans="1:4">
      <c r="A5936" t="s">
        <v>5907</v>
      </c>
      <c r="B5936" s="1">
        <v>7.4997299999999996</v>
      </c>
      <c r="C5936" s="1">
        <v>8.1404099999999993</v>
      </c>
      <c r="D5936" s="1">
        <f t="shared" si="92"/>
        <v>1.0854270753747135</v>
      </c>
    </row>
    <row r="5937" spans="1:4">
      <c r="A5937" t="s">
        <v>5908</v>
      </c>
      <c r="B5937" s="1">
        <v>6.4313599999999997</v>
      </c>
      <c r="C5937" s="1">
        <v>6.9800199999999997</v>
      </c>
      <c r="D5937" s="1">
        <f t="shared" si="92"/>
        <v>1.0853101054831327</v>
      </c>
    </row>
    <row r="5938" spans="1:4">
      <c r="A5938" t="s">
        <v>5909</v>
      </c>
      <c r="B5938" s="1">
        <v>15.4869</v>
      </c>
      <c r="C5938" s="1">
        <v>16.808</v>
      </c>
      <c r="D5938" s="1">
        <f t="shared" si="92"/>
        <v>1.085304354002415</v>
      </c>
    </row>
    <row r="5939" spans="1:4">
      <c r="A5939" t="s">
        <v>5910</v>
      </c>
      <c r="B5939" s="1">
        <v>185.07300000000001</v>
      </c>
      <c r="C5939" s="1">
        <v>200.852</v>
      </c>
      <c r="D5939" s="1">
        <f t="shared" si="92"/>
        <v>1.0852582494475154</v>
      </c>
    </row>
    <row r="5940" spans="1:4">
      <c r="A5940" t="s">
        <v>5911</v>
      </c>
      <c r="B5940" s="1">
        <v>7.0813300000000003</v>
      </c>
      <c r="C5940" s="1">
        <v>7.6849800000000004</v>
      </c>
      <c r="D5940" s="1">
        <f t="shared" si="92"/>
        <v>1.085245285843196</v>
      </c>
    </row>
    <row r="5941" spans="1:4">
      <c r="A5941" t="s">
        <v>5912</v>
      </c>
      <c r="B5941" s="1">
        <v>17.3507</v>
      </c>
      <c r="C5941" s="1">
        <v>18.8292</v>
      </c>
      <c r="D5941" s="1">
        <f t="shared" si="92"/>
        <v>1.0852127003521472</v>
      </c>
    </row>
    <row r="5942" spans="1:4">
      <c r="A5942" t="s">
        <v>5913</v>
      </c>
      <c r="B5942" s="1">
        <v>1.389</v>
      </c>
      <c r="C5942" s="1">
        <v>1.50732</v>
      </c>
      <c r="D5942" s="1">
        <f t="shared" si="92"/>
        <v>1.0851835853131748</v>
      </c>
    </row>
    <row r="5943" spans="1:4">
      <c r="A5943" t="s">
        <v>5914</v>
      </c>
      <c r="B5943" s="1">
        <v>4.8830999999999998</v>
      </c>
      <c r="C5943" s="1">
        <v>5.2989800000000002</v>
      </c>
      <c r="D5943" s="1">
        <f t="shared" si="92"/>
        <v>1.0851672093547133</v>
      </c>
    </row>
    <row r="5944" spans="1:4">
      <c r="A5944" t="s">
        <v>5915</v>
      </c>
      <c r="B5944" s="1">
        <v>42.950800000000001</v>
      </c>
      <c r="C5944" s="1">
        <v>46.606200000000001</v>
      </c>
      <c r="D5944" s="1">
        <f t="shared" si="92"/>
        <v>1.085106680201533</v>
      </c>
    </row>
    <row r="5945" spans="1:4">
      <c r="A5945" t="s">
        <v>5916</v>
      </c>
      <c r="B5945" s="1">
        <v>10.8024</v>
      </c>
      <c r="C5945" s="1">
        <v>11.720499999999999</v>
      </c>
      <c r="D5945" s="1">
        <f t="shared" si="92"/>
        <v>1.0849903725098125</v>
      </c>
    </row>
    <row r="5946" spans="1:4">
      <c r="A5946" t="s">
        <v>5917</v>
      </c>
      <c r="B5946" s="1">
        <v>12.9018</v>
      </c>
      <c r="C5946" s="1">
        <v>13.997299999999999</v>
      </c>
      <c r="D5946" s="1">
        <f t="shared" si="92"/>
        <v>1.0849106326249049</v>
      </c>
    </row>
    <row r="5947" spans="1:4">
      <c r="A5947" t="s">
        <v>5918</v>
      </c>
      <c r="B5947" s="1">
        <v>55.007100000000001</v>
      </c>
      <c r="C5947" s="1">
        <v>59.675699999999999</v>
      </c>
      <c r="D5947" s="1">
        <f t="shared" si="92"/>
        <v>1.0848726800722088</v>
      </c>
    </row>
    <row r="5948" spans="1:4">
      <c r="A5948" t="s">
        <v>5919</v>
      </c>
      <c r="B5948" s="1">
        <v>50.758000000000003</v>
      </c>
      <c r="C5948" s="1">
        <v>55.064</v>
      </c>
      <c r="D5948" s="1">
        <f t="shared" si="92"/>
        <v>1.08483391780606</v>
      </c>
    </row>
    <row r="5949" spans="1:4">
      <c r="A5949" t="s">
        <v>5920</v>
      </c>
      <c r="B5949" s="1">
        <v>16.447099999999999</v>
      </c>
      <c r="C5949" s="1">
        <v>17.842300000000002</v>
      </c>
      <c r="D5949" s="1">
        <f t="shared" si="92"/>
        <v>1.084829544418165</v>
      </c>
    </row>
    <row r="5950" spans="1:4">
      <c r="A5950" t="s">
        <v>5921</v>
      </c>
      <c r="B5950" s="1">
        <v>26.154699999999998</v>
      </c>
      <c r="C5950" s="1">
        <v>28.372900000000001</v>
      </c>
      <c r="D5950" s="1">
        <f t="shared" si="92"/>
        <v>1.0848107605898749</v>
      </c>
    </row>
    <row r="5951" spans="1:4">
      <c r="A5951" t="s">
        <v>5922</v>
      </c>
      <c r="B5951" s="1">
        <v>35.025700000000001</v>
      </c>
      <c r="C5951" s="1">
        <v>37.995199999999997</v>
      </c>
      <c r="D5951" s="1">
        <f t="shared" si="92"/>
        <v>1.0847806039565233</v>
      </c>
    </row>
    <row r="5952" spans="1:4">
      <c r="A5952" t="s">
        <v>5923</v>
      </c>
      <c r="B5952" s="1">
        <v>3.8528099999999998</v>
      </c>
      <c r="C5952" s="1">
        <v>4.1793800000000001</v>
      </c>
      <c r="D5952" s="1">
        <f t="shared" si="92"/>
        <v>1.084761511727804</v>
      </c>
    </row>
    <row r="5953" spans="1:4">
      <c r="A5953" t="s">
        <v>5924</v>
      </c>
      <c r="B5953" s="1">
        <v>8.3705200000000008</v>
      </c>
      <c r="C5953" s="1">
        <v>9.0798400000000008</v>
      </c>
      <c r="D5953" s="1">
        <f t="shared" si="92"/>
        <v>1.0847402550857055</v>
      </c>
    </row>
    <row r="5954" spans="1:4">
      <c r="A5954" t="s">
        <v>5925</v>
      </c>
      <c r="B5954" s="1">
        <v>11.8771</v>
      </c>
      <c r="C5954" s="1">
        <v>12.8835</v>
      </c>
      <c r="D5954" s="1">
        <f t="shared" si="92"/>
        <v>1.0847344890587769</v>
      </c>
    </row>
    <row r="5955" spans="1:4">
      <c r="A5955" t="s">
        <v>5926</v>
      </c>
      <c r="B5955" s="1">
        <v>26.220800000000001</v>
      </c>
      <c r="C5955" s="1">
        <v>28.442499999999999</v>
      </c>
      <c r="D5955" s="1">
        <f t="shared" si="92"/>
        <v>1.0847304430070783</v>
      </c>
    </row>
    <row r="5956" spans="1:4">
      <c r="A5956" t="s">
        <v>5927</v>
      </c>
      <c r="B5956" s="1">
        <v>36.616900000000001</v>
      </c>
      <c r="C5956" s="1">
        <v>39.718600000000002</v>
      </c>
      <c r="D5956" s="1">
        <f t="shared" ref="D5956:D6019" si="93">C5956/B5956</f>
        <v>1.0847067883955224</v>
      </c>
    </row>
    <row r="5957" spans="1:4">
      <c r="A5957" t="s">
        <v>5928</v>
      </c>
      <c r="B5957" s="1">
        <v>1245.3900000000001</v>
      </c>
      <c r="C5957" s="1">
        <v>1350.85</v>
      </c>
      <c r="D5957" s="1">
        <f t="shared" si="93"/>
        <v>1.0846803009499031</v>
      </c>
    </row>
    <row r="5958" spans="1:4">
      <c r="A5958" t="s">
        <v>5929</v>
      </c>
      <c r="B5958" s="1">
        <v>7.1562599999999996</v>
      </c>
      <c r="C5958" s="1">
        <v>7.7621000000000002</v>
      </c>
      <c r="D5958" s="1">
        <f t="shared" si="93"/>
        <v>1.0846587463283894</v>
      </c>
    </row>
    <row r="5959" spans="1:4">
      <c r="A5959" t="s">
        <v>5930</v>
      </c>
      <c r="B5959" s="1">
        <v>0.29239100000000001</v>
      </c>
      <c r="C5959" s="1">
        <v>0.317137</v>
      </c>
      <c r="D5959" s="1">
        <f t="shared" si="93"/>
        <v>1.0846332479453882</v>
      </c>
    </row>
    <row r="5960" spans="1:4">
      <c r="A5960" t="s">
        <v>5931</v>
      </c>
      <c r="B5960" s="1">
        <v>2.6940499999999998</v>
      </c>
      <c r="C5960" s="1">
        <v>2.9219499999999998</v>
      </c>
      <c r="D5960" s="1">
        <f t="shared" si="93"/>
        <v>1.084593827137581</v>
      </c>
    </row>
    <row r="5961" spans="1:4">
      <c r="A5961" t="s">
        <v>5932</v>
      </c>
      <c r="B5961" s="1">
        <v>15.290900000000001</v>
      </c>
      <c r="C5961" s="1">
        <v>16.584</v>
      </c>
      <c r="D5961" s="1">
        <f t="shared" si="93"/>
        <v>1.0845666376733873</v>
      </c>
    </row>
    <row r="5962" spans="1:4">
      <c r="A5962" t="s">
        <v>5933</v>
      </c>
      <c r="B5962" s="1">
        <v>497.363</v>
      </c>
      <c r="C5962" s="1">
        <v>539.38800000000003</v>
      </c>
      <c r="D5962" s="1">
        <f t="shared" si="93"/>
        <v>1.0844956299523689</v>
      </c>
    </row>
    <row r="5963" spans="1:4">
      <c r="A5963" t="s">
        <v>5934</v>
      </c>
      <c r="B5963" s="1">
        <v>13.6206</v>
      </c>
      <c r="C5963" s="1">
        <v>14.770799999999999</v>
      </c>
      <c r="D5963" s="1">
        <f t="shared" si="93"/>
        <v>1.0844456191357208</v>
      </c>
    </row>
    <row r="5964" spans="1:4">
      <c r="A5964" t="s">
        <v>5935</v>
      </c>
      <c r="B5964" s="1">
        <v>55.729799999999997</v>
      </c>
      <c r="C5964" s="1">
        <v>60.435600000000001</v>
      </c>
      <c r="D5964" s="1">
        <f t="shared" si="93"/>
        <v>1.0844395637522475</v>
      </c>
    </row>
    <row r="5965" spans="1:4">
      <c r="A5965" t="s">
        <v>5936</v>
      </c>
      <c r="B5965" s="1">
        <v>11.7723</v>
      </c>
      <c r="C5965" s="1">
        <v>12.7646</v>
      </c>
      <c r="D5965" s="1">
        <f t="shared" si="93"/>
        <v>1.0842910901013396</v>
      </c>
    </row>
    <row r="5966" spans="1:4">
      <c r="A5966" t="s">
        <v>5398</v>
      </c>
      <c r="B5966" s="1">
        <v>1.2774099999999999</v>
      </c>
      <c r="C5966" s="1">
        <v>1.3850800000000001</v>
      </c>
      <c r="D5966" s="1">
        <f t="shared" si="93"/>
        <v>1.0842877384708121</v>
      </c>
    </row>
    <row r="5967" spans="1:4">
      <c r="A5967" t="s">
        <v>5937</v>
      </c>
      <c r="B5967" s="1">
        <v>11.7713</v>
      </c>
      <c r="C5967" s="1">
        <v>12.763</v>
      </c>
      <c r="D5967" s="1">
        <f t="shared" si="93"/>
        <v>1.0842472793998963</v>
      </c>
    </row>
    <row r="5968" spans="1:4">
      <c r="A5968" t="s">
        <v>5938</v>
      </c>
      <c r="B5968" s="1">
        <v>10.7386</v>
      </c>
      <c r="C5968" s="1">
        <v>11.643000000000001</v>
      </c>
      <c r="D5968" s="1">
        <f t="shared" si="93"/>
        <v>1.0842195444471348</v>
      </c>
    </row>
    <row r="5969" spans="1:4">
      <c r="A5969" t="s">
        <v>5939</v>
      </c>
      <c r="B5969" s="1">
        <v>15.9003</v>
      </c>
      <c r="C5969" s="1">
        <v>17.238399999999999</v>
      </c>
      <c r="D5969" s="1">
        <f t="shared" si="93"/>
        <v>1.0841556448620466</v>
      </c>
    </row>
    <row r="5970" spans="1:4">
      <c r="A5970" t="s">
        <v>5940</v>
      </c>
      <c r="B5970" s="1">
        <v>17.786999999999999</v>
      </c>
      <c r="C5970" s="1">
        <v>19.283300000000001</v>
      </c>
      <c r="D5970" s="1">
        <f t="shared" si="93"/>
        <v>1.084123236071288</v>
      </c>
    </row>
    <row r="5971" spans="1:4">
      <c r="A5971" t="s">
        <v>5941</v>
      </c>
      <c r="B5971" s="1">
        <v>52.988500000000002</v>
      </c>
      <c r="C5971" s="1">
        <v>57.444899999999997</v>
      </c>
      <c r="D5971" s="1">
        <f t="shared" si="93"/>
        <v>1.0841012672561026</v>
      </c>
    </row>
    <row r="5972" spans="1:4">
      <c r="A5972" t="s">
        <v>5942</v>
      </c>
      <c r="B5972" s="1">
        <v>56.453699999999998</v>
      </c>
      <c r="C5972" s="1">
        <v>61.200800000000001</v>
      </c>
      <c r="D5972" s="1">
        <f t="shared" si="93"/>
        <v>1.0840883768468674</v>
      </c>
    </row>
    <row r="5973" spans="1:4">
      <c r="A5973" t="s">
        <v>5943</v>
      </c>
      <c r="B5973" s="1">
        <v>4.5825100000000001</v>
      </c>
      <c r="C5973" s="1">
        <v>4.9678199999999997</v>
      </c>
      <c r="D5973" s="1">
        <f t="shared" si="93"/>
        <v>1.0840827406814169</v>
      </c>
    </row>
    <row r="5974" spans="1:4">
      <c r="A5974" t="s">
        <v>5944</v>
      </c>
      <c r="B5974" s="1">
        <v>11.6236</v>
      </c>
      <c r="C5974" s="1">
        <v>12.6005</v>
      </c>
      <c r="D5974" s="1">
        <f t="shared" si="93"/>
        <v>1.0840445300939467</v>
      </c>
    </row>
    <row r="5975" spans="1:4">
      <c r="A5975" t="s">
        <v>5945</v>
      </c>
      <c r="B5975" s="1">
        <v>91.867699999999999</v>
      </c>
      <c r="C5975" s="1">
        <v>99.587100000000007</v>
      </c>
      <c r="D5975" s="1">
        <f t="shared" si="93"/>
        <v>1.0840273567314738</v>
      </c>
    </row>
    <row r="5976" spans="1:4">
      <c r="A5976" t="s">
        <v>5946</v>
      </c>
      <c r="B5976" s="1">
        <v>12.404400000000001</v>
      </c>
      <c r="C5976" s="1">
        <v>13.446400000000001</v>
      </c>
      <c r="D5976" s="1">
        <f t="shared" si="93"/>
        <v>1.0840024507432846</v>
      </c>
    </row>
    <row r="5977" spans="1:4">
      <c r="A5977" t="s">
        <v>5947</v>
      </c>
      <c r="B5977" s="1">
        <v>11.9514</v>
      </c>
      <c r="C5977" s="1">
        <v>12.9549</v>
      </c>
      <c r="D5977" s="1">
        <f t="shared" si="93"/>
        <v>1.0839650584868719</v>
      </c>
    </row>
    <row r="5978" spans="1:4">
      <c r="A5978" t="s">
        <v>5948</v>
      </c>
      <c r="B5978" s="1">
        <v>20.706299999999999</v>
      </c>
      <c r="C5978" s="1">
        <v>22.444800000000001</v>
      </c>
      <c r="D5978" s="1">
        <f t="shared" si="93"/>
        <v>1.0839599542168326</v>
      </c>
    </row>
    <row r="5979" spans="1:4">
      <c r="A5979" t="s">
        <v>5949</v>
      </c>
      <c r="B5979" s="1">
        <v>3.0257700000000001</v>
      </c>
      <c r="C5979" s="1">
        <v>3.2797900000000002</v>
      </c>
      <c r="D5979" s="1">
        <f t="shared" si="93"/>
        <v>1.0839521840721535</v>
      </c>
    </row>
    <row r="5980" spans="1:4">
      <c r="A5980" t="s">
        <v>5950</v>
      </c>
      <c r="B5980" s="1">
        <v>1.49709</v>
      </c>
      <c r="C5980" s="1">
        <v>1.6227</v>
      </c>
      <c r="D5980" s="1">
        <f t="shared" si="93"/>
        <v>1.0839027713764704</v>
      </c>
    </row>
    <row r="5981" spans="1:4">
      <c r="A5981" t="s">
        <v>5951</v>
      </c>
      <c r="B5981" s="1">
        <v>39.186300000000003</v>
      </c>
      <c r="C5981" s="1">
        <v>42.471499999999999</v>
      </c>
      <c r="D5981" s="1">
        <f t="shared" si="93"/>
        <v>1.0838354220735307</v>
      </c>
    </row>
    <row r="5982" spans="1:4">
      <c r="A5982" t="s">
        <v>5952</v>
      </c>
      <c r="B5982" s="1">
        <v>9.2168799999999997</v>
      </c>
      <c r="C5982" s="1">
        <v>9.9892500000000002</v>
      </c>
      <c r="D5982" s="1">
        <f t="shared" si="93"/>
        <v>1.0837995069915201</v>
      </c>
    </row>
    <row r="5983" spans="1:4">
      <c r="A5983" t="s">
        <v>5953</v>
      </c>
      <c r="B5983" s="1">
        <v>0.40316800000000003</v>
      </c>
      <c r="C5983" s="1">
        <v>0.43695000000000001</v>
      </c>
      <c r="D5983" s="1">
        <f t="shared" si="93"/>
        <v>1.0837913723311374</v>
      </c>
    </row>
    <row r="5984" spans="1:4">
      <c r="A5984" t="s">
        <v>5954</v>
      </c>
      <c r="B5984" s="1">
        <v>13.186299999999999</v>
      </c>
      <c r="C5984" s="1">
        <v>14.291</v>
      </c>
      <c r="D5984" s="1">
        <f t="shared" si="93"/>
        <v>1.083776343629373</v>
      </c>
    </row>
    <row r="5985" spans="1:4">
      <c r="A5985" t="s">
        <v>5955</v>
      </c>
      <c r="B5985" s="1">
        <v>2.4596900000000002</v>
      </c>
      <c r="C5985" s="1">
        <v>2.6655700000000002</v>
      </c>
      <c r="D5985" s="1">
        <f t="shared" si="93"/>
        <v>1.0837016046737598</v>
      </c>
    </row>
    <row r="5986" spans="1:4">
      <c r="A5986" t="s">
        <v>5956</v>
      </c>
      <c r="B5986" s="1">
        <v>7.5857099999999997</v>
      </c>
      <c r="C5986" s="1">
        <v>8.2204499999999996</v>
      </c>
      <c r="D5986" s="1">
        <f t="shared" si="93"/>
        <v>1.0836757534891261</v>
      </c>
    </row>
    <row r="5987" spans="1:4">
      <c r="A5987" t="s">
        <v>5957</v>
      </c>
      <c r="B5987" s="1">
        <v>0.81499900000000003</v>
      </c>
      <c r="C5987" s="1">
        <v>0.88314199999999998</v>
      </c>
      <c r="D5987" s="1">
        <f t="shared" si="93"/>
        <v>1.0836111455351478</v>
      </c>
    </row>
    <row r="5988" spans="1:4">
      <c r="A5988" t="s">
        <v>5958</v>
      </c>
      <c r="B5988" s="1">
        <v>6179.02</v>
      </c>
      <c r="C5988" s="1">
        <v>6695.52</v>
      </c>
      <c r="D5988" s="1">
        <f t="shared" si="93"/>
        <v>1.0835893070422171</v>
      </c>
    </row>
    <row r="5989" spans="1:4">
      <c r="A5989" t="s">
        <v>5959</v>
      </c>
      <c r="B5989" s="1">
        <v>3.2807900000000001</v>
      </c>
      <c r="C5989" s="1">
        <v>3.5550199999999998</v>
      </c>
      <c r="D5989" s="1">
        <f t="shared" si="93"/>
        <v>1.0835865751846354</v>
      </c>
    </row>
    <row r="5990" spans="1:4">
      <c r="A5990" t="s">
        <v>5960</v>
      </c>
      <c r="B5990" s="1">
        <v>43.243400000000001</v>
      </c>
      <c r="C5990" s="1">
        <v>46.8566</v>
      </c>
      <c r="D5990" s="1">
        <f t="shared" si="93"/>
        <v>1.0835549471133168</v>
      </c>
    </row>
    <row r="5991" spans="1:4">
      <c r="A5991" t="s">
        <v>5961</v>
      </c>
      <c r="B5991" s="1">
        <v>5.6092700000000004</v>
      </c>
      <c r="C5991" s="1">
        <v>6.07789</v>
      </c>
      <c r="D5991" s="1">
        <f t="shared" si="93"/>
        <v>1.0835438479516941</v>
      </c>
    </row>
    <row r="5992" spans="1:4">
      <c r="A5992" t="s">
        <v>5962</v>
      </c>
      <c r="B5992" s="1">
        <v>47.284100000000002</v>
      </c>
      <c r="C5992" s="1">
        <v>51.231200000000001</v>
      </c>
      <c r="D5992" s="1">
        <f t="shared" si="93"/>
        <v>1.0834762636911774</v>
      </c>
    </row>
    <row r="5993" spans="1:4">
      <c r="A5993" t="s">
        <v>5963</v>
      </c>
      <c r="B5993" s="1">
        <v>0.66177699999999995</v>
      </c>
      <c r="C5993" s="1">
        <v>0.717001</v>
      </c>
      <c r="D5993" s="1">
        <f t="shared" si="93"/>
        <v>1.0834480497206764</v>
      </c>
    </row>
    <row r="5994" spans="1:4">
      <c r="A5994" t="s">
        <v>5964</v>
      </c>
      <c r="B5994" s="1">
        <v>2.6494200000000001</v>
      </c>
      <c r="C5994" s="1">
        <v>2.87033</v>
      </c>
      <c r="D5994" s="1">
        <f t="shared" si="93"/>
        <v>1.0833805134708729</v>
      </c>
    </row>
    <row r="5995" spans="1:4">
      <c r="A5995" t="s">
        <v>5965</v>
      </c>
      <c r="B5995" s="1">
        <v>3.5339700000000001</v>
      </c>
      <c r="C5995" s="1">
        <v>3.8284799999999999</v>
      </c>
      <c r="D5995" s="1">
        <f t="shared" si="93"/>
        <v>1.0833368704318371</v>
      </c>
    </row>
    <row r="5996" spans="1:4">
      <c r="A5996" t="s">
        <v>5966</v>
      </c>
      <c r="B5996" s="1">
        <v>1.6234900000000001</v>
      </c>
      <c r="C5996" s="1">
        <v>1.7586999999999999</v>
      </c>
      <c r="D5996" s="1">
        <f t="shared" si="93"/>
        <v>1.0832835434773234</v>
      </c>
    </row>
    <row r="5997" spans="1:4">
      <c r="A5997" t="s">
        <v>5967</v>
      </c>
      <c r="B5997" s="1">
        <v>10.920500000000001</v>
      </c>
      <c r="C5997" s="1">
        <v>11.8292</v>
      </c>
      <c r="D5997" s="1">
        <f t="shared" si="93"/>
        <v>1.083210475710819</v>
      </c>
    </row>
    <row r="5998" spans="1:4">
      <c r="A5998" t="s">
        <v>5968</v>
      </c>
      <c r="B5998" s="1">
        <v>0.97477400000000003</v>
      </c>
      <c r="C5998" s="1">
        <v>1.0558799999999999</v>
      </c>
      <c r="D5998" s="1">
        <f t="shared" si="93"/>
        <v>1.0832049275011437</v>
      </c>
    </row>
    <row r="5999" spans="1:4">
      <c r="A5999" t="s">
        <v>5969</v>
      </c>
      <c r="B5999" s="1">
        <v>3.4648099999999999</v>
      </c>
      <c r="C5999" s="1">
        <v>3.75305</v>
      </c>
      <c r="D5999" s="1">
        <f t="shared" si="93"/>
        <v>1.083190708870039</v>
      </c>
    </row>
    <row r="6000" spans="1:4">
      <c r="A6000" t="s">
        <v>5970</v>
      </c>
      <c r="B6000" s="1">
        <v>83.315399999999997</v>
      </c>
      <c r="C6000" s="1">
        <v>90.242800000000003</v>
      </c>
      <c r="D6000" s="1">
        <f t="shared" si="93"/>
        <v>1.08314669316837</v>
      </c>
    </row>
    <row r="6001" spans="1:4">
      <c r="A6001" t="s">
        <v>5971</v>
      </c>
      <c r="B6001" s="1">
        <v>1.48689</v>
      </c>
      <c r="C6001" s="1">
        <v>1.6103499999999999</v>
      </c>
      <c r="D6001" s="1">
        <f t="shared" si="93"/>
        <v>1.0830323695767676</v>
      </c>
    </row>
    <row r="6002" spans="1:4">
      <c r="A6002" t="s">
        <v>5972</v>
      </c>
      <c r="B6002" s="1">
        <v>1.7942199999999999</v>
      </c>
      <c r="C6002" s="1">
        <v>1.9431799999999999</v>
      </c>
      <c r="D6002" s="1">
        <f t="shared" si="93"/>
        <v>1.0830221489003578</v>
      </c>
    </row>
    <row r="6003" spans="1:4">
      <c r="A6003" t="s">
        <v>5973</v>
      </c>
      <c r="B6003" s="1">
        <v>688.41600000000005</v>
      </c>
      <c r="C6003" s="1">
        <v>745.55</v>
      </c>
      <c r="D6003" s="1">
        <f t="shared" si="93"/>
        <v>1.0829934225816946</v>
      </c>
    </row>
    <row r="6004" spans="1:4">
      <c r="A6004" t="s">
        <v>5974</v>
      </c>
      <c r="B6004" s="1">
        <v>56.1036</v>
      </c>
      <c r="C6004" s="1">
        <v>60.759599999999999</v>
      </c>
      <c r="D6004" s="1">
        <f t="shared" si="93"/>
        <v>1.0829893268881141</v>
      </c>
    </row>
    <row r="6005" spans="1:4">
      <c r="A6005" t="s">
        <v>5975</v>
      </c>
      <c r="B6005" s="1">
        <v>9.0939999999999994</v>
      </c>
      <c r="C6005" s="1">
        <v>9.8486499999999992</v>
      </c>
      <c r="D6005" s="1">
        <f t="shared" si="93"/>
        <v>1.0829832856828678</v>
      </c>
    </row>
    <row r="6006" spans="1:4">
      <c r="A6006" t="s">
        <v>5976</v>
      </c>
      <c r="B6006" s="1">
        <v>68.506100000000004</v>
      </c>
      <c r="C6006" s="1">
        <v>74.1892</v>
      </c>
      <c r="D6006" s="1">
        <f t="shared" si="93"/>
        <v>1.0829575760406738</v>
      </c>
    </row>
    <row r="6007" spans="1:4">
      <c r="A6007" t="s">
        <v>5977</v>
      </c>
      <c r="B6007" s="1">
        <v>12.3344</v>
      </c>
      <c r="C6007" s="1">
        <v>13.356299999999999</v>
      </c>
      <c r="D6007" s="1">
        <f t="shared" si="93"/>
        <v>1.0828495913866907</v>
      </c>
    </row>
    <row r="6008" spans="1:4">
      <c r="A6008" t="s">
        <v>5978</v>
      </c>
      <c r="B6008" s="1">
        <v>34.613599999999998</v>
      </c>
      <c r="C6008" s="1">
        <v>37.475999999999999</v>
      </c>
      <c r="D6008" s="1">
        <f t="shared" si="93"/>
        <v>1.0826958189844456</v>
      </c>
    </row>
    <row r="6009" spans="1:4">
      <c r="A6009" t="s">
        <v>5979</v>
      </c>
      <c r="B6009" s="1">
        <v>0.19209999999999999</v>
      </c>
      <c r="C6009" s="1">
        <v>0.20798</v>
      </c>
      <c r="D6009" s="1">
        <f t="shared" si="93"/>
        <v>1.0826652785007809</v>
      </c>
    </row>
    <row r="6010" spans="1:4">
      <c r="A6010" t="s">
        <v>5980</v>
      </c>
      <c r="B6010" s="1">
        <v>35.060899999999997</v>
      </c>
      <c r="C6010" s="1">
        <v>37.959200000000003</v>
      </c>
      <c r="D6010" s="1">
        <f t="shared" si="93"/>
        <v>1.0826647347900369</v>
      </c>
    </row>
    <row r="6011" spans="1:4">
      <c r="A6011" t="s">
        <v>5981</v>
      </c>
      <c r="B6011" s="1">
        <v>4.6799299999999997</v>
      </c>
      <c r="C6011" s="1">
        <v>5.0667499999999999</v>
      </c>
      <c r="D6011" s="1">
        <f t="shared" si="93"/>
        <v>1.0826550824478145</v>
      </c>
    </row>
    <row r="6012" spans="1:4">
      <c r="A6012" t="s">
        <v>5982</v>
      </c>
      <c r="B6012" s="1">
        <v>58.549100000000003</v>
      </c>
      <c r="C6012" s="1">
        <v>63.381999999999998</v>
      </c>
      <c r="D6012" s="1">
        <f t="shared" si="93"/>
        <v>1.0825443943630217</v>
      </c>
    </row>
    <row r="6013" spans="1:4">
      <c r="A6013" t="s">
        <v>5983</v>
      </c>
      <c r="B6013" s="1">
        <v>29.647500000000001</v>
      </c>
      <c r="C6013" s="1">
        <v>32.094299999999997</v>
      </c>
      <c r="D6013" s="1">
        <f t="shared" si="93"/>
        <v>1.0825297242600556</v>
      </c>
    </row>
    <row r="6014" spans="1:4">
      <c r="A6014" t="s">
        <v>5984</v>
      </c>
      <c r="B6014" s="1">
        <v>58.619700000000002</v>
      </c>
      <c r="C6014" s="1">
        <v>63.456499999999998</v>
      </c>
      <c r="D6014" s="1">
        <f t="shared" si="93"/>
        <v>1.082511510635503</v>
      </c>
    </row>
    <row r="6015" spans="1:4">
      <c r="A6015" t="s">
        <v>5985</v>
      </c>
      <c r="B6015" s="1">
        <v>38.436100000000003</v>
      </c>
      <c r="C6015" s="1">
        <v>41.607100000000003</v>
      </c>
      <c r="D6015" s="1">
        <f t="shared" si="93"/>
        <v>1.0825005658742692</v>
      </c>
    </row>
    <row r="6016" spans="1:4">
      <c r="A6016" t="s">
        <v>5986</v>
      </c>
      <c r="B6016" s="1">
        <v>19.810099999999998</v>
      </c>
      <c r="C6016" s="1">
        <v>21.444199999999999</v>
      </c>
      <c r="D6016" s="1">
        <f t="shared" si="93"/>
        <v>1.0824882257030504</v>
      </c>
    </row>
    <row r="6017" spans="1:4">
      <c r="A6017" t="s">
        <v>5987</v>
      </c>
      <c r="B6017" s="1">
        <v>3.6954600000000002</v>
      </c>
      <c r="C6017" s="1">
        <v>4.0000200000000001</v>
      </c>
      <c r="D6017" s="1">
        <f t="shared" si="93"/>
        <v>1.0824146385023785</v>
      </c>
    </row>
    <row r="6018" spans="1:4">
      <c r="A6018" t="s">
        <v>5988</v>
      </c>
      <c r="B6018" s="1">
        <v>7.6692900000000002</v>
      </c>
      <c r="C6018" s="1">
        <v>8.3011199999999992</v>
      </c>
      <c r="D6018" s="1">
        <f t="shared" si="93"/>
        <v>1.0823844188966643</v>
      </c>
    </row>
    <row r="6019" spans="1:4">
      <c r="A6019" t="s">
        <v>5989</v>
      </c>
      <c r="B6019" s="1">
        <v>40.688499999999998</v>
      </c>
      <c r="C6019" s="1">
        <v>44.039900000000003</v>
      </c>
      <c r="D6019" s="1">
        <f t="shared" si="93"/>
        <v>1.0823672536466078</v>
      </c>
    </row>
    <row r="6020" spans="1:4">
      <c r="A6020" t="s">
        <v>5990</v>
      </c>
      <c r="B6020" s="1">
        <v>46.886699999999998</v>
      </c>
      <c r="C6020" s="1">
        <v>50.747599999999998</v>
      </c>
      <c r="D6020" s="1">
        <f t="shared" ref="D6020:D6083" si="94">C6020/B6020</f>
        <v>1.0823453132764729</v>
      </c>
    </row>
    <row r="6021" spans="1:4">
      <c r="A6021" t="s">
        <v>5991</v>
      </c>
      <c r="B6021" s="1">
        <v>56.994399999999999</v>
      </c>
      <c r="C6021" s="1">
        <v>61.680199999999999</v>
      </c>
      <c r="D6021" s="1">
        <f t="shared" si="94"/>
        <v>1.0822150948163329</v>
      </c>
    </row>
    <row r="6022" spans="1:4">
      <c r="A6022" t="s">
        <v>5992</v>
      </c>
      <c r="B6022" s="1">
        <v>1.97648</v>
      </c>
      <c r="C6022" s="1">
        <v>2.13897</v>
      </c>
      <c r="D6022" s="1">
        <f t="shared" si="94"/>
        <v>1.0822118108961385</v>
      </c>
    </row>
    <row r="6023" spans="1:4">
      <c r="A6023" t="s">
        <v>5993</v>
      </c>
      <c r="B6023" s="1">
        <v>0.99408200000000002</v>
      </c>
      <c r="C6023" s="1">
        <v>1.07572</v>
      </c>
      <c r="D6023" s="1">
        <f t="shared" si="94"/>
        <v>1.0821240098905323</v>
      </c>
    </row>
    <row r="6024" spans="1:4">
      <c r="A6024" t="s">
        <v>5994</v>
      </c>
      <c r="B6024" s="1">
        <v>13.7043</v>
      </c>
      <c r="C6024" s="1">
        <v>14.8284</v>
      </c>
      <c r="D6024" s="1">
        <f t="shared" si="94"/>
        <v>1.0820253497077559</v>
      </c>
    </row>
    <row r="6025" spans="1:4">
      <c r="A6025" t="s">
        <v>5995</v>
      </c>
      <c r="B6025" s="1">
        <v>9.3438800000000004</v>
      </c>
      <c r="C6025" s="1">
        <v>10.110300000000001</v>
      </c>
      <c r="D6025" s="1">
        <f t="shared" si="94"/>
        <v>1.0820237417432588</v>
      </c>
    </row>
    <row r="6026" spans="1:4">
      <c r="A6026" t="s">
        <v>3179</v>
      </c>
      <c r="B6026" s="1">
        <v>12.92</v>
      </c>
      <c r="C6026" s="1">
        <v>13.978199999999999</v>
      </c>
      <c r="D6026" s="1">
        <f t="shared" si="94"/>
        <v>1.0819040247678018</v>
      </c>
    </row>
    <row r="6027" spans="1:4">
      <c r="A6027" t="s">
        <v>5996</v>
      </c>
      <c r="B6027" s="1">
        <v>5.0792900000000003</v>
      </c>
      <c r="C6027" s="1">
        <v>5.4950700000000001</v>
      </c>
      <c r="D6027" s="1">
        <f t="shared" si="94"/>
        <v>1.0818578974620467</v>
      </c>
    </row>
    <row r="6028" spans="1:4">
      <c r="A6028" t="s">
        <v>5997</v>
      </c>
      <c r="B6028" s="1">
        <v>32.270600000000002</v>
      </c>
      <c r="C6028" s="1">
        <v>34.910400000000003</v>
      </c>
      <c r="D6028" s="1">
        <f t="shared" si="94"/>
        <v>1.0818020117382385</v>
      </c>
    </row>
    <row r="6029" spans="1:4">
      <c r="A6029" t="s">
        <v>5998</v>
      </c>
      <c r="B6029" s="1">
        <v>62.477400000000003</v>
      </c>
      <c r="C6029" s="1">
        <v>67.587400000000002</v>
      </c>
      <c r="D6029" s="1">
        <f t="shared" si="94"/>
        <v>1.0817895751103599</v>
      </c>
    </row>
    <row r="6030" spans="1:4">
      <c r="A6030" t="s">
        <v>5999</v>
      </c>
      <c r="B6030" s="1">
        <v>10.1228</v>
      </c>
      <c r="C6030" s="1">
        <v>10.9497</v>
      </c>
      <c r="D6030" s="1">
        <f t="shared" si="94"/>
        <v>1.0816868850515668</v>
      </c>
    </row>
    <row r="6031" spans="1:4">
      <c r="A6031" t="s">
        <v>6000</v>
      </c>
      <c r="B6031" s="1">
        <v>3375.01</v>
      </c>
      <c r="C6031" s="1">
        <v>3650.67</v>
      </c>
      <c r="D6031" s="1">
        <f t="shared" si="94"/>
        <v>1.0816767950317183</v>
      </c>
    </row>
    <row r="6032" spans="1:4">
      <c r="A6032" t="s">
        <v>6001</v>
      </c>
      <c r="B6032" s="1">
        <v>26.333200000000001</v>
      </c>
      <c r="C6032" s="1">
        <v>28.4831</v>
      </c>
      <c r="D6032" s="1">
        <f t="shared" si="94"/>
        <v>1.0816421855300533</v>
      </c>
    </row>
    <row r="6033" spans="1:4">
      <c r="A6033" t="s">
        <v>6002</v>
      </c>
      <c r="B6033" s="1">
        <v>31.724499999999999</v>
      </c>
      <c r="C6033" s="1">
        <v>34.313000000000002</v>
      </c>
      <c r="D6033" s="1">
        <f t="shared" si="94"/>
        <v>1.0815930905136411</v>
      </c>
    </row>
    <row r="6034" spans="1:4">
      <c r="A6034" t="s">
        <v>6003</v>
      </c>
      <c r="B6034" s="1">
        <v>61.152799999999999</v>
      </c>
      <c r="C6034" s="1">
        <v>66.137500000000003</v>
      </c>
      <c r="D6034" s="1">
        <f t="shared" si="94"/>
        <v>1.0815122120328098</v>
      </c>
    </row>
    <row r="6035" spans="1:4">
      <c r="A6035" t="s">
        <v>6004</v>
      </c>
      <c r="B6035" s="1">
        <v>3.9340799999999998</v>
      </c>
      <c r="C6035" s="1">
        <v>4.2545500000000001</v>
      </c>
      <c r="D6035" s="1">
        <f t="shared" si="94"/>
        <v>1.0814599601431594</v>
      </c>
    </row>
    <row r="6036" spans="1:4">
      <c r="A6036" t="s">
        <v>6005</v>
      </c>
      <c r="B6036" s="1">
        <v>34.247900000000001</v>
      </c>
      <c r="C6036" s="1">
        <v>37.036900000000003</v>
      </c>
      <c r="D6036" s="1">
        <f t="shared" si="94"/>
        <v>1.0814356500690554</v>
      </c>
    </row>
    <row r="6037" spans="1:4">
      <c r="A6037" t="s">
        <v>6006</v>
      </c>
      <c r="B6037" s="1">
        <v>6.99702</v>
      </c>
      <c r="C6037" s="1">
        <v>7.5667200000000001</v>
      </c>
      <c r="D6037" s="1">
        <f t="shared" si="94"/>
        <v>1.0814203761029695</v>
      </c>
    </row>
    <row r="6038" spans="1:4">
      <c r="A6038" t="s">
        <v>6007</v>
      </c>
      <c r="B6038" s="1">
        <v>174.78299999999999</v>
      </c>
      <c r="C6038" s="1">
        <v>189.00899999999999</v>
      </c>
      <c r="D6038" s="1">
        <f t="shared" si="94"/>
        <v>1.0813923550917424</v>
      </c>
    </row>
    <row r="6039" spans="1:4">
      <c r="A6039" t="s">
        <v>6008</v>
      </c>
      <c r="B6039" s="1">
        <v>17.0855</v>
      </c>
      <c r="C6039" s="1">
        <v>18.476099999999999</v>
      </c>
      <c r="D6039" s="1">
        <f t="shared" si="94"/>
        <v>1.0813906528928039</v>
      </c>
    </row>
    <row r="6040" spans="1:4">
      <c r="A6040" t="s">
        <v>6009</v>
      </c>
      <c r="B6040" s="1">
        <v>22.039200000000001</v>
      </c>
      <c r="C6040" s="1">
        <v>23.829799999999999</v>
      </c>
      <c r="D6040" s="1">
        <f t="shared" si="94"/>
        <v>1.081246143235689</v>
      </c>
    </row>
    <row r="6041" spans="1:4">
      <c r="A6041" t="s">
        <v>6010</v>
      </c>
      <c r="B6041" s="1">
        <v>100.79300000000001</v>
      </c>
      <c r="C6041" s="1">
        <v>108.97799999999999</v>
      </c>
      <c r="D6041" s="1">
        <f t="shared" si="94"/>
        <v>1.0812060361334614</v>
      </c>
    </row>
    <row r="6042" spans="1:4">
      <c r="A6042" t="s">
        <v>6011</v>
      </c>
      <c r="B6042" s="1">
        <v>18.2925</v>
      </c>
      <c r="C6042" s="1">
        <v>19.7774</v>
      </c>
      <c r="D6042" s="1">
        <f t="shared" si="94"/>
        <v>1.0811753450867843</v>
      </c>
    </row>
    <row r="6043" spans="1:4">
      <c r="A6043" t="s">
        <v>6012</v>
      </c>
      <c r="B6043" s="1">
        <v>9.0831199999999992</v>
      </c>
      <c r="C6043" s="1">
        <v>9.8200199999999995</v>
      </c>
      <c r="D6043" s="1">
        <f t="shared" si="94"/>
        <v>1.0811285109081461</v>
      </c>
    </row>
    <row r="6044" spans="1:4">
      <c r="A6044" t="s">
        <v>6013</v>
      </c>
      <c r="B6044" s="1">
        <v>3.6492900000000001</v>
      </c>
      <c r="C6044" s="1">
        <v>3.9451900000000002</v>
      </c>
      <c r="D6044" s="1">
        <f t="shared" si="94"/>
        <v>1.0810842657064799</v>
      </c>
    </row>
    <row r="6045" spans="1:4">
      <c r="A6045" t="s">
        <v>6014</v>
      </c>
      <c r="B6045" s="1">
        <v>16.861000000000001</v>
      </c>
      <c r="C6045" s="1">
        <v>18.227</v>
      </c>
      <c r="D6045" s="1">
        <f t="shared" si="94"/>
        <v>1.0810153608919992</v>
      </c>
    </row>
    <row r="6046" spans="1:4">
      <c r="A6046" t="s">
        <v>6015</v>
      </c>
      <c r="B6046" s="1">
        <v>22.916399999999999</v>
      </c>
      <c r="C6046" s="1">
        <v>24.772300000000001</v>
      </c>
      <c r="D6046" s="1">
        <f t="shared" si="94"/>
        <v>1.0809856696514288</v>
      </c>
    </row>
    <row r="6047" spans="1:4">
      <c r="A6047" t="s">
        <v>6016</v>
      </c>
      <c r="B6047" s="1">
        <v>205.52500000000001</v>
      </c>
      <c r="C6047" s="1">
        <v>222.16200000000001</v>
      </c>
      <c r="D6047" s="1">
        <f t="shared" si="94"/>
        <v>1.0809487896849532</v>
      </c>
    </row>
    <row r="6048" spans="1:4">
      <c r="A6048" t="s">
        <v>6017</v>
      </c>
      <c r="B6048" s="1">
        <v>0.99537699999999996</v>
      </c>
      <c r="C6048" s="1">
        <v>1.0759399999999999</v>
      </c>
      <c r="D6048" s="1">
        <f t="shared" si="94"/>
        <v>1.0809371725486925</v>
      </c>
    </row>
    <row r="6049" spans="1:4">
      <c r="A6049" t="s">
        <v>6018</v>
      </c>
      <c r="B6049" s="1">
        <v>66.205100000000002</v>
      </c>
      <c r="C6049" s="1">
        <v>71.562799999999996</v>
      </c>
      <c r="D6049" s="1">
        <f t="shared" si="94"/>
        <v>1.0809257897050226</v>
      </c>
    </row>
    <row r="6050" spans="1:4">
      <c r="A6050" t="s">
        <v>6019</v>
      </c>
      <c r="B6050" s="1">
        <v>13.547700000000001</v>
      </c>
      <c r="C6050" s="1">
        <v>14.6439</v>
      </c>
      <c r="D6050" s="1">
        <f t="shared" si="94"/>
        <v>1.0809141035009633</v>
      </c>
    </row>
    <row r="6051" spans="1:4">
      <c r="A6051" t="s">
        <v>6020</v>
      </c>
      <c r="B6051" s="1">
        <v>23.708500000000001</v>
      </c>
      <c r="C6051" s="1">
        <v>25.6265</v>
      </c>
      <c r="D6051" s="1">
        <f t="shared" si="94"/>
        <v>1.0808992555412615</v>
      </c>
    </row>
    <row r="6052" spans="1:4">
      <c r="A6052" t="s">
        <v>6021</v>
      </c>
      <c r="B6052" s="1">
        <v>19.3125</v>
      </c>
      <c r="C6052" s="1">
        <v>20.8748</v>
      </c>
      <c r="D6052" s="1">
        <f t="shared" si="94"/>
        <v>1.0808957928802589</v>
      </c>
    </row>
    <row r="6053" spans="1:4">
      <c r="A6053" t="s">
        <v>6022</v>
      </c>
      <c r="B6053" s="1">
        <v>20.1707</v>
      </c>
      <c r="C6053" s="1">
        <v>21.801600000000001</v>
      </c>
      <c r="D6053" s="1">
        <f t="shared" si="94"/>
        <v>1.0808549033994854</v>
      </c>
    </row>
    <row r="6054" spans="1:4">
      <c r="A6054" t="s">
        <v>6023</v>
      </c>
      <c r="B6054" s="1">
        <v>8.7496899999999993</v>
      </c>
      <c r="C6054" s="1">
        <v>9.4562399999999993</v>
      </c>
      <c r="D6054" s="1">
        <f t="shared" si="94"/>
        <v>1.08075143233646</v>
      </c>
    </row>
    <row r="6055" spans="1:4">
      <c r="A6055" t="s">
        <v>6024</v>
      </c>
      <c r="B6055" s="1">
        <v>7.0110900000000003</v>
      </c>
      <c r="C6055" s="1">
        <v>7.5764199999999997</v>
      </c>
      <c r="D6055" s="1">
        <f t="shared" si="94"/>
        <v>1.080633681781292</v>
      </c>
    </row>
    <row r="6056" spans="1:4">
      <c r="A6056" t="s">
        <v>6025</v>
      </c>
      <c r="B6056" s="1">
        <v>25.129300000000001</v>
      </c>
      <c r="C6056" s="1">
        <v>27.1555</v>
      </c>
      <c r="D6056" s="1">
        <f t="shared" si="94"/>
        <v>1.0806309765890811</v>
      </c>
    </row>
    <row r="6057" spans="1:4">
      <c r="A6057" t="s">
        <v>6026</v>
      </c>
      <c r="B6057" s="1">
        <v>1.0451600000000001</v>
      </c>
      <c r="C6057" s="1">
        <v>1.1294299999999999</v>
      </c>
      <c r="D6057" s="1">
        <f t="shared" si="94"/>
        <v>1.0806288032454359</v>
      </c>
    </row>
    <row r="6058" spans="1:4">
      <c r="A6058" t="s">
        <v>6027</v>
      </c>
      <c r="B6058" s="1">
        <v>12.521100000000001</v>
      </c>
      <c r="C6058" s="1">
        <v>13.53</v>
      </c>
      <c r="D6058" s="1">
        <f t="shared" si="94"/>
        <v>1.080575987732707</v>
      </c>
    </row>
    <row r="6059" spans="1:4">
      <c r="A6059" t="s">
        <v>6028</v>
      </c>
      <c r="B6059" s="1">
        <v>50.458399999999997</v>
      </c>
      <c r="C6059" s="1">
        <v>54.520899999999997</v>
      </c>
      <c r="D6059" s="1">
        <f t="shared" si="94"/>
        <v>1.0805118672014966</v>
      </c>
    </row>
    <row r="6060" spans="1:4">
      <c r="A6060" t="s">
        <v>3669</v>
      </c>
      <c r="B6060" s="1">
        <v>9.2754100000000008</v>
      </c>
      <c r="C6060" s="1">
        <v>10.021599999999999</v>
      </c>
      <c r="D6060" s="1">
        <f t="shared" si="94"/>
        <v>1.0804481958209933</v>
      </c>
    </row>
    <row r="6061" spans="1:4">
      <c r="A6061" t="s">
        <v>6029</v>
      </c>
      <c r="B6061" s="1">
        <v>18.788599999999999</v>
      </c>
      <c r="C6061" s="1">
        <v>20.299900000000001</v>
      </c>
      <c r="D6061" s="1">
        <f t="shared" si="94"/>
        <v>1.0804370735445963</v>
      </c>
    </row>
    <row r="6062" spans="1:4">
      <c r="A6062" t="s">
        <v>6030</v>
      </c>
      <c r="B6062" s="1">
        <v>16.790400000000002</v>
      </c>
      <c r="C6062" s="1">
        <v>18.1401</v>
      </c>
      <c r="D6062" s="1">
        <f t="shared" si="94"/>
        <v>1.080385220125786</v>
      </c>
    </row>
    <row r="6063" spans="1:4">
      <c r="A6063" t="s">
        <v>6031</v>
      </c>
      <c r="B6063" s="1">
        <v>26.777999999999999</v>
      </c>
      <c r="C6063" s="1">
        <v>28.93</v>
      </c>
      <c r="D6063" s="1">
        <f t="shared" si="94"/>
        <v>1.0803644783030846</v>
      </c>
    </row>
    <row r="6064" spans="1:4">
      <c r="A6064" t="s">
        <v>6032</v>
      </c>
      <c r="B6064" s="1">
        <v>142.095</v>
      </c>
      <c r="C6064" s="1">
        <v>153.51400000000001</v>
      </c>
      <c r="D6064" s="1">
        <f t="shared" si="94"/>
        <v>1.0803617298286359</v>
      </c>
    </row>
    <row r="6065" spans="1:4">
      <c r="A6065" t="s">
        <v>6033</v>
      </c>
      <c r="B6065" s="1">
        <v>11.805400000000001</v>
      </c>
      <c r="C6065" s="1">
        <v>12.753</v>
      </c>
      <c r="D6065" s="1">
        <f t="shared" si="94"/>
        <v>1.0802683517712233</v>
      </c>
    </row>
    <row r="6066" spans="1:4">
      <c r="A6066" t="s">
        <v>6034</v>
      </c>
      <c r="B6066" s="1">
        <v>98.069199999999995</v>
      </c>
      <c r="C6066" s="1">
        <v>105.941</v>
      </c>
      <c r="D6066" s="1">
        <f t="shared" si="94"/>
        <v>1.0802678108927166</v>
      </c>
    </row>
    <row r="6067" spans="1:4">
      <c r="A6067" t="s">
        <v>6035</v>
      </c>
      <c r="B6067" s="1">
        <v>9.9106799999999993</v>
      </c>
      <c r="C6067" s="1">
        <v>10.7056</v>
      </c>
      <c r="D6067" s="1">
        <f t="shared" si="94"/>
        <v>1.0802084216219272</v>
      </c>
    </row>
    <row r="6068" spans="1:4">
      <c r="A6068" t="s">
        <v>6036</v>
      </c>
      <c r="B6068" s="1">
        <v>12.558299999999999</v>
      </c>
      <c r="C6068" s="1">
        <v>13.5655</v>
      </c>
      <c r="D6068" s="1">
        <f t="shared" si="94"/>
        <v>1.08020193816042</v>
      </c>
    </row>
    <row r="6069" spans="1:4">
      <c r="A6069" t="s">
        <v>6037</v>
      </c>
      <c r="B6069" s="1">
        <v>12.358700000000001</v>
      </c>
      <c r="C6069" s="1">
        <v>13.3489</v>
      </c>
      <c r="D6069" s="1">
        <f t="shared" si="94"/>
        <v>1.0801216956476005</v>
      </c>
    </row>
    <row r="6070" spans="1:4">
      <c r="A6070" t="s">
        <v>6038</v>
      </c>
      <c r="B6070" s="1">
        <v>29.412299999999998</v>
      </c>
      <c r="C6070" s="1">
        <v>31.768699999999999</v>
      </c>
      <c r="D6070" s="1">
        <f t="shared" si="94"/>
        <v>1.0801161418862177</v>
      </c>
    </row>
    <row r="6071" spans="1:4">
      <c r="A6071" t="s">
        <v>6039</v>
      </c>
      <c r="B6071" s="1">
        <v>8.3200900000000004</v>
      </c>
      <c r="C6071" s="1">
        <v>8.9866399999999995</v>
      </c>
      <c r="D6071" s="1">
        <f t="shared" si="94"/>
        <v>1.0801133160819172</v>
      </c>
    </row>
    <row r="6072" spans="1:4">
      <c r="A6072" t="s">
        <v>6040</v>
      </c>
      <c r="B6072" s="1">
        <v>0.95550299999999999</v>
      </c>
      <c r="C6072" s="1">
        <v>1.0320400000000001</v>
      </c>
      <c r="D6072" s="1">
        <f t="shared" si="94"/>
        <v>1.0801012660347482</v>
      </c>
    </row>
    <row r="6073" spans="1:4">
      <c r="A6073" t="s">
        <v>6041</v>
      </c>
      <c r="B6073" s="1">
        <v>2.96469</v>
      </c>
      <c r="C6073" s="1">
        <v>3.2019899999999999</v>
      </c>
      <c r="D6073" s="1">
        <f t="shared" si="94"/>
        <v>1.0800420954636065</v>
      </c>
    </row>
    <row r="6074" spans="1:4">
      <c r="A6074" t="s">
        <v>6042</v>
      </c>
      <c r="B6074" s="1">
        <v>39.227400000000003</v>
      </c>
      <c r="C6074" s="1">
        <v>42.364100000000001</v>
      </c>
      <c r="D6074" s="1">
        <f t="shared" si="94"/>
        <v>1.0799619653609467</v>
      </c>
    </row>
    <row r="6075" spans="1:4">
      <c r="A6075" t="s">
        <v>6043</v>
      </c>
      <c r="B6075" s="1">
        <v>3.63462</v>
      </c>
      <c r="C6075" s="1">
        <v>3.9250699999999998</v>
      </c>
      <c r="D6075" s="1">
        <f t="shared" si="94"/>
        <v>1.0799120678365275</v>
      </c>
    </row>
    <row r="6076" spans="1:4">
      <c r="A6076" t="s">
        <v>6044</v>
      </c>
      <c r="B6076" s="1">
        <v>106.883</v>
      </c>
      <c r="C6076" s="1">
        <v>115.423</v>
      </c>
      <c r="D6076" s="1">
        <f t="shared" si="94"/>
        <v>1.0799004518959985</v>
      </c>
    </row>
    <row r="6077" spans="1:4">
      <c r="A6077" t="s">
        <v>6045</v>
      </c>
      <c r="B6077" s="1">
        <v>13.700200000000001</v>
      </c>
      <c r="C6077" s="1">
        <v>14.7948</v>
      </c>
      <c r="D6077" s="1">
        <f t="shared" si="94"/>
        <v>1.0798966438446154</v>
      </c>
    </row>
    <row r="6078" spans="1:4">
      <c r="A6078" t="s">
        <v>6046</v>
      </c>
      <c r="B6078" s="1">
        <v>43.155900000000003</v>
      </c>
      <c r="C6078" s="1">
        <v>46.599800000000002</v>
      </c>
      <c r="D6078" s="1">
        <f t="shared" si="94"/>
        <v>1.0798013713072836</v>
      </c>
    </row>
    <row r="6079" spans="1:4">
      <c r="A6079" t="s">
        <v>6047</v>
      </c>
      <c r="B6079" s="1">
        <v>14.7713</v>
      </c>
      <c r="C6079" s="1">
        <v>15.948700000000001</v>
      </c>
      <c r="D6079" s="1">
        <f t="shared" si="94"/>
        <v>1.0797086241563032</v>
      </c>
    </row>
    <row r="6080" spans="1:4">
      <c r="A6080" t="s">
        <v>6048</v>
      </c>
      <c r="B6080" s="1">
        <v>1.02406</v>
      </c>
      <c r="C6080" s="1">
        <v>1.1056600000000001</v>
      </c>
      <c r="D6080" s="1">
        <f t="shared" si="94"/>
        <v>1.0796828310841162</v>
      </c>
    </row>
    <row r="6081" spans="1:4">
      <c r="A6081" t="s">
        <v>6049</v>
      </c>
      <c r="B6081" s="1">
        <v>28.603000000000002</v>
      </c>
      <c r="C6081" s="1">
        <v>30.876000000000001</v>
      </c>
      <c r="D6081" s="1">
        <f t="shared" si="94"/>
        <v>1.0794671887564242</v>
      </c>
    </row>
    <row r="6082" spans="1:4">
      <c r="A6082" t="s">
        <v>6050</v>
      </c>
      <c r="B6082" s="1">
        <v>11.1256</v>
      </c>
      <c r="C6082" s="1">
        <v>12.009600000000001</v>
      </c>
      <c r="D6082" s="1">
        <f t="shared" si="94"/>
        <v>1.079456388868915</v>
      </c>
    </row>
    <row r="6083" spans="1:4">
      <c r="A6083" t="s">
        <v>6051</v>
      </c>
      <c r="B6083" s="1">
        <v>9.89649</v>
      </c>
      <c r="C6083" s="1">
        <v>10.6808</v>
      </c>
      <c r="D6083" s="1">
        <f t="shared" si="94"/>
        <v>1.0792513305222355</v>
      </c>
    </row>
    <row r="6084" spans="1:4">
      <c r="A6084" t="s">
        <v>6052</v>
      </c>
      <c r="B6084" s="1">
        <v>9.5747199999999992</v>
      </c>
      <c r="C6084" s="1">
        <v>10.333399999999999</v>
      </c>
      <c r="D6084" s="1">
        <f t="shared" ref="D6084:D6147" si="95">C6084/B6084</f>
        <v>1.0792378262758597</v>
      </c>
    </row>
    <row r="6085" spans="1:4">
      <c r="A6085" t="s">
        <v>6053</v>
      </c>
      <c r="B6085" s="1">
        <v>16.931100000000001</v>
      </c>
      <c r="C6085" s="1">
        <v>18.272600000000001</v>
      </c>
      <c r="D6085" s="1">
        <f t="shared" si="95"/>
        <v>1.0792328909521531</v>
      </c>
    </row>
    <row r="6086" spans="1:4">
      <c r="A6086" t="s">
        <v>6054</v>
      </c>
      <c r="B6086" s="1">
        <v>7.81494</v>
      </c>
      <c r="C6086" s="1">
        <v>8.4337300000000006</v>
      </c>
      <c r="D6086" s="1">
        <f t="shared" si="95"/>
        <v>1.0791803903804764</v>
      </c>
    </row>
    <row r="6087" spans="1:4">
      <c r="A6087" t="s">
        <v>6055</v>
      </c>
      <c r="B6087" s="1">
        <v>17.696400000000001</v>
      </c>
      <c r="C6087" s="1">
        <v>19.0974</v>
      </c>
      <c r="D6087" s="1">
        <f t="shared" si="95"/>
        <v>1.0791686444700617</v>
      </c>
    </row>
    <row r="6088" spans="1:4">
      <c r="A6088" t="s">
        <v>6056</v>
      </c>
      <c r="B6088" s="1">
        <v>19.099399999999999</v>
      </c>
      <c r="C6088" s="1">
        <v>20.6114</v>
      </c>
      <c r="D6088" s="1">
        <f t="shared" si="95"/>
        <v>1.0791647905169797</v>
      </c>
    </row>
    <row r="6089" spans="1:4">
      <c r="A6089" t="s">
        <v>6057</v>
      </c>
      <c r="B6089" s="1">
        <v>19.301100000000002</v>
      </c>
      <c r="C6089" s="1">
        <v>20.8276</v>
      </c>
      <c r="D6089" s="1">
        <f t="shared" si="95"/>
        <v>1.0790887565993648</v>
      </c>
    </row>
    <row r="6090" spans="1:4">
      <c r="A6090" t="s">
        <v>6058</v>
      </c>
      <c r="B6090" s="1">
        <v>2.0014599999999998</v>
      </c>
      <c r="C6090" s="1">
        <v>2.1597499999999998</v>
      </c>
      <c r="D6090" s="1">
        <f t="shared" si="95"/>
        <v>1.0790872662956041</v>
      </c>
    </row>
    <row r="6091" spans="1:4">
      <c r="A6091" t="s">
        <v>6059</v>
      </c>
      <c r="B6091" s="1">
        <v>1.7444900000000001</v>
      </c>
      <c r="C6091" s="1">
        <v>1.88232</v>
      </c>
      <c r="D6091" s="1">
        <f t="shared" si="95"/>
        <v>1.0790087647392648</v>
      </c>
    </row>
    <row r="6092" spans="1:4">
      <c r="A6092" t="s">
        <v>6060</v>
      </c>
      <c r="B6092" s="1">
        <v>43.944600000000001</v>
      </c>
      <c r="C6092" s="1">
        <v>47.413600000000002</v>
      </c>
      <c r="D6092" s="1">
        <f t="shared" si="95"/>
        <v>1.0789403021076538</v>
      </c>
    </row>
    <row r="6093" spans="1:4">
      <c r="A6093" t="s">
        <v>6061</v>
      </c>
      <c r="B6093" s="1">
        <v>34.590000000000003</v>
      </c>
      <c r="C6093" s="1">
        <v>37.320500000000003</v>
      </c>
      <c r="D6093" s="1">
        <f t="shared" si="95"/>
        <v>1.0789389997108991</v>
      </c>
    </row>
    <row r="6094" spans="1:4">
      <c r="A6094" t="s">
        <v>6062</v>
      </c>
      <c r="B6094" s="1">
        <v>6.2529199999999996</v>
      </c>
      <c r="C6094" s="1">
        <v>6.7463800000000003</v>
      </c>
      <c r="D6094" s="1">
        <f t="shared" si="95"/>
        <v>1.0789167301036957</v>
      </c>
    </row>
    <row r="6095" spans="1:4">
      <c r="A6095" t="s">
        <v>6063</v>
      </c>
      <c r="B6095" s="1">
        <v>9.1196900000000003</v>
      </c>
      <c r="C6095" s="1">
        <v>9.8389399999999991</v>
      </c>
      <c r="D6095" s="1">
        <f t="shared" si="95"/>
        <v>1.0788678123927458</v>
      </c>
    </row>
    <row r="6096" spans="1:4">
      <c r="A6096" t="s">
        <v>6064</v>
      </c>
      <c r="B6096" s="1">
        <v>25.822800000000001</v>
      </c>
      <c r="C6096" s="1">
        <v>27.854399999999998</v>
      </c>
      <c r="D6096" s="1">
        <f t="shared" si="95"/>
        <v>1.0786746596031414</v>
      </c>
    </row>
    <row r="6097" spans="1:4">
      <c r="A6097" t="s">
        <v>6065</v>
      </c>
      <c r="B6097" s="1">
        <v>23.905799999999999</v>
      </c>
      <c r="C6097" s="1">
        <v>25.786000000000001</v>
      </c>
      <c r="D6097" s="1">
        <f t="shared" si="95"/>
        <v>1.07865036936643</v>
      </c>
    </row>
    <row r="6098" spans="1:4">
      <c r="A6098" t="s">
        <v>6066</v>
      </c>
      <c r="B6098" s="1">
        <v>5.3131199999999996</v>
      </c>
      <c r="C6098" s="1">
        <v>5.7309599999999996</v>
      </c>
      <c r="D6098" s="1">
        <f t="shared" si="95"/>
        <v>1.0786430571867378</v>
      </c>
    </row>
    <row r="6099" spans="1:4">
      <c r="A6099" t="s">
        <v>6067</v>
      </c>
      <c r="B6099" s="1">
        <v>2.39595</v>
      </c>
      <c r="C6099" s="1">
        <v>2.5842999999999998</v>
      </c>
      <c r="D6099" s="1">
        <f t="shared" si="95"/>
        <v>1.0786118241198688</v>
      </c>
    </row>
    <row r="6100" spans="1:4">
      <c r="A6100" t="s">
        <v>6068</v>
      </c>
      <c r="B6100" s="1">
        <v>0.41063</v>
      </c>
      <c r="C6100" s="1">
        <v>0.44285400000000003</v>
      </c>
      <c r="D6100" s="1">
        <f t="shared" si="95"/>
        <v>1.0784745391228114</v>
      </c>
    </row>
    <row r="6101" spans="1:4">
      <c r="A6101" t="s">
        <v>6069</v>
      </c>
      <c r="B6101" s="1">
        <v>20.518799999999999</v>
      </c>
      <c r="C6101" s="1">
        <v>22.1282</v>
      </c>
      <c r="D6101" s="1">
        <f t="shared" si="95"/>
        <v>1.0784353860849563</v>
      </c>
    </row>
    <row r="6102" spans="1:4">
      <c r="A6102" t="s">
        <v>6070</v>
      </c>
      <c r="B6102" s="1">
        <v>21.068999999999999</v>
      </c>
      <c r="C6102" s="1">
        <v>22.721399999999999</v>
      </c>
      <c r="D6102" s="1">
        <f t="shared" si="95"/>
        <v>1.0784280222127296</v>
      </c>
    </row>
    <row r="6103" spans="1:4">
      <c r="A6103" t="s">
        <v>6071</v>
      </c>
      <c r="B6103" s="1">
        <v>23.380700000000001</v>
      </c>
      <c r="C6103" s="1">
        <v>25.2134</v>
      </c>
      <c r="D6103" s="1">
        <f t="shared" si="95"/>
        <v>1.0783851638317072</v>
      </c>
    </row>
    <row r="6104" spans="1:4">
      <c r="A6104" t="s">
        <v>6072</v>
      </c>
      <c r="B6104" s="1">
        <v>11.773400000000001</v>
      </c>
      <c r="C6104" s="1">
        <v>12.695600000000001</v>
      </c>
      <c r="D6104" s="1">
        <f t="shared" si="95"/>
        <v>1.0783291147841745</v>
      </c>
    </row>
    <row r="6105" spans="1:4">
      <c r="A6105" t="s">
        <v>6073</v>
      </c>
      <c r="B6105" s="1">
        <v>1.9874499999999999</v>
      </c>
      <c r="C6105" s="1">
        <v>2.1430699999999998</v>
      </c>
      <c r="D6105" s="1">
        <f t="shared" si="95"/>
        <v>1.0783013409142368</v>
      </c>
    </row>
    <row r="6106" spans="1:4">
      <c r="A6106" t="s">
        <v>6074</v>
      </c>
      <c r="B6106" s="1">
        <v>23.24</v>
      </c>
      <c r="C6106" s="1">
        <v>25.058800000000002</v>
      </c>
      <c r="D6106" s="1">
        <f t="shared" si="95"/>
        <v>1.0782616179001723</v>
      </c>
    </row>
    <row r="6107" spans="1:4">
      <c r="A6107" t="s">
        <v>6075</v>
      </c>
      <c r="B6107" s="1">
        <v>59.155500000000004</v>
      </c>
      <c r="C6107" s="1">
        <v>63.783200000000001</v>
      </c>
      <c r="D6107" s="1">
        <f t="shared" si="95"/>
        <v>1.0782294123116194</v>
      </c>
    </row>
    <row r="6108" spans="1:4">
      <c r="A6108" t="s">
        <v>6076</v>
      </c>
      <c r="B6108" s="1">
        <v>0.62349600000000005</v>
      </c>
      <c r="C6108" s="1">
        <v>0.67225299999999999</v>
      </c>
      <c r="D6108" s="1">
        <f t="shared" si="95"/>
        <v>1.0781993789855908</v>
      </c>
    </row>
    <row r="6109" spans="1:4">
      <c r="A6109" t="s">
        <v>6077</v>
      </c>
      <c r="B6109" s="1">
        <v>5.9365300000000003</v>
      </c>
      <c r="C6109" s="1">
        <v>6.40076</v>
      </c>
      <c r="D6109" s="1">
        <f t="shared" si="95"/>
        <v>1.0781988804907916</v>
      </c>
    </row>
    <row r="6110" spans="1:4">
      <c r="A6110" t="s">
        <v>6078</v>
      </c>
      <c r="B6110" s="1">
        <v>9.8584099999999992</v>
      </c>
      <c r="C6110" s="1">
        <v>10.628399999999999</v>
      </c>
      <c r="D6110" s="1">
        <f t="shared" si="95"/>
        <v>1.0781048870963978</v>
      </c>
    </row>
    <row r="6111" spans="1:4">
      <c r="A6111" t="s">
        <v>6079</v>
      </c>
      <c r="B6111" s="1">
        <v>57.846299999999999</v>
      </c>
      <c r="C6111" s="1">
        <v>62.3628</v>
      </c>
      <c r="D6111" s="1">
        <f t="shared" si="95"/>
        <v>1.0780775952826716</v>
      </c>
    </row>
    <row r="6112" spans="1:4">
      <c r="A6112" t="s">
        <v>6080</v>
      </c>
      <c r="B6112" s="1">
        <v>6.3762800000000004</v>
      </c>
      <c r="C6112" s="1">
        <v>6.8734299999999999</v>
      </c>
      <c r="D6112" s="1">
        <f t="shared" si="95"/>
        <v>1.0779686588418325</v>
      </c>
    </row>
    <row r="6113" spans="1:4">
      <c r="A6113" t="s">
        <v>6081</v>
      </c>
      <c r="B6113" s="1">
        <v>16.5337</v>
      </c>
      <c r="C6113" s="1">
        <v>17.822700000000001</v>
      </c>
      <c r="D6113" s="1">
        <f t="shared" si="95"/>
        <v>1.0779619806818801</v>
      </c>
    </row>
    <row r="6114" spans="1:4">
      <c r="A6114" t="s">
        <v>6082</v>
      </c>
      <c r="B6114" s="1">
        <v>3.0522800000000001</v>
      </c>
      <c r="C6114" s="1">
        <v>3.2900900000000002</v>
      </c>
      <c r="D6114" s="1">
        <f t="shared" si="95"/>
        <v>1.0779122492038737</v>
      </c>
    </row>
    <row r="6115" spans="1:4">
      <c r="A6115" t="s">
        <v>6083</v>
      </c>
      <c r="B6115" s="1">
        <v>2.33432</v>
      </c>
      <c r="C6115" s="1">
        <v>2.5161899999999999</v>
      </c>
      <c r="D6115" s="1">
        <f t="shared" si="95"/>
        <v>1.0779113403475102</v>
      </c>
    </row>
    <row r="6116" spans="1:4">
      <c r="A6116" t="s">
        <v>6084</v>
      </c>
      <c r="B6116" s="1">
        <v>50.9876</v>
      </c>
      <c r="C6116" s="1">
        <v>54.958300000000001</v>
      </c>
      <c r="D6116" s="1">
        <f t="shared" si="95"/>
        <v>1.0778757972526654</v>
      </c>
    </row>
    <row r="6117" spans="1:4">
      <c r="A6117" t="s">
        <v>6085</v>
      </c>
      <c r="B6117" s="1">
        <v>1.47265</v>
      </c>
      <c r="C6117" s="1">
        <v>1.5873200000000001</v>
      </c>
      <c r="D6117" s="1">
        <f t="shared" si="95"/>
        <v>1.0778664312633688</v>
      </c>
    </row>
    <row r="6118" spans="1:4">
      <c r="A6118" t="s">
        <v>6086</v>
      </c>
      <c r="B6118" s="1">
        <v>427.56700000000001</v>
      </c>
      <c r="C6118" s="1">
        <v>460.84100000000001</v>
      </c>
      <c r="D6118" s="1">
        <f t="shared" si="95"/>
        <v>1.0778217215079742</v>
      </c>
    </row>
    <row r="6119" spans="1:4">
      <c r="A6119" t="s">
        <v>6087</v>
      </c>
      <c r="B6119" s="1">
        <v>31.361599999999999</v>
      </c>
      <c r="C6119" s="1">
        <v>33.800199999999997</v>
      </c>
      <c r="D6119" s="1">
        <f t="shared" si="95"/>
        <v>1.0777575123718177</v>
      </c>
    </row>
    <row r="6120" spans="1:4">
      <c r="A6120" t="s">
        <v>6088</v>
      </c>
      <c r="B6120" s="1">
        <v>20.155799999999999</v>
      </c>
      <c r="C6120" s="1">
        <v>21.722799999999999</v>
      </c>
      <c r="D6120" s="1">
        <f t="shared" si="95"/>
        <v>1.0777443713472052</v>
      </c>
    </row>
    <row r="6121" spans="1:4">
      <c r="A6121" t="s">
        <v>6089</v>
      </c>
      <c r="B6121" s="1">
        <v>67.422700000000006</v>
      </c>
      <c r="C6121" s="1">
        <v>72.662800000000004</v>
      </c>
      <c r="D6121" s="1">
        <f t="shared" si="95"/>
        <v>1.0777201150354405</v>
      </c>
    </row>
    <row r="6122" spans="1:4">
      <c r="A6122" t="s">
        <v>6090</v>
      </c>
      <c r="B6122" s="1">
        <v>25.6173</v>
      </c>
      <c r="C6122" s="1">
        <v>27.607199999999999</v>
      </c>
      <c r="D6122" s="1">
        <f t="shared" si="95"/>
        <v>1.077677975430666</v>
      </c>
    </row>
    <row r="6123" spans="1:4">
      <c r="A6123" t="s">
        <v>6091</v>
      </c>
      <c r="B6123" s="1">
        <v>124.61499999999999</v>
      </c>
      <c r="C6123" s="1">
        <v>134.28</v>
      </c>
      <c r="D6123" s="1">
        <f t="shared" si="95"/>
        <v>1.0775588813545722</v>
      </c>
    </row>
    <row r="6124" spans="1:4">
      <c r="A6124" t="s">
        <v>6092</v>
      </c>
      <c r="B6124" s="1">
        <v>2.2210100000000002</v>
      </c>
      <c r="C6124" s="1">
        <v>2.39323</v>
      </c>
      <c r="D6124" s="1">
        <f t="shared" si="95"/>
        <v>1.0775412987784836</v>
      </c>
    </row>
    <row r="6125" spans="1:4">
      <c r="A6125" t="s">
        <v>6093</v>
      </c>
      <c r="B6125" s="1">
        <v>38.6</v>
      </c>
      <c r="C6125" s="1">
        <v>41.591999999999999</v>
      </c>
      <c r="D6125" s="1">
        <f t="shared" si="95"/>
        <v>1.0775129533678756</v>
      </c>
    </row>
    <row r="6126" spans="1:4">
      <c r="A6126" t="s">
        <v>6094</v>
      </c>
      <c r="B6126" s="1">
        <v>13.9895</v>
      </c>
      <c r="C6126" s="1">
        <v>15.0722</v>
      </c>
      <c r="D6126" s="1">
        <f t="shared" si="95"/>
        <v>1.0773937596054184</v>
      </c>
    </row>
    <row r="6127" spans="1:4">
      <c r="A6127" t="s">
        <v>6095</v>
      </c>
      <c r="B6127" s="1">
        <v>4.6899600000000001</v>
      </c>
      <c r="C6127" s="1">
        <v>5.0526400000000002</v>
      </c>
      <c r="D6127" s="1">
        <f t="shared" si="95"/>
        <v>1.0773311499458418</v>
      </c>
    </row>
    <row r="6128" spans="1:4">
      <c r="A6128" t="s">
        <v>6096</v>
      </c>
      <c r="B6128" s="1">
        <v>8.5243900000000004</v>
      </c>
      <c r="C6128" s="1">
        <v>9.1835400000000007</v>
      </c>
      <c r="D6128" s="1">
        <f t="shared" si="95"/>
        <v>1.0773251810393472</v>
      </c>
    </row>
    <row r="6129" spans="1:4">
      <c r="A6129" t="s">
        <v>6097</v>
      </c>
      <c r="B6129" s="1">
        <v>11.091900000000001</v>
      </c>
      <c r="C6129" s="1">
        <v>11.949400000000001</v>
      </c>
      <c r="D6129" s="1">
        <f t="shared" si="95"/>
        <v>1.0773086666846978</v>
      </c>
    </row>
    <row r="6130" spans="1:4">
      <c r="A6130" t="s">
        <v>6098</v>
      </c>
      <c r="B6130" s="1">
        <v>8.3276299999999992</v>
      </c>
      <c r="C6130" s="1">
        <v>8.9712099999999992</v>
      </c>
      <c r="D6130" s="1">
        <f t="shared" si="95"/>
        <v>1.077282492137619</v>
      </c>
    </row>
    <row r="6131" spans="1:4">
      <c r="A6131" t="s">
        <v>6099</v>
      </c>
      <c r="B6131" s="1">
        <v>26.591999999999999</v>
      </c>
      <c r="C6131" s="1">
        <v>28.6464</v>
      </c>
      <c r="D6131" s="1">
        <f t="shared" si="95"/>
        <v>1.0772563176895307</v>
      </c>
    </row>
    <row r="6132" spans="1:4">
      <c r="A6132" t="s">
        <v>6100</v>
      </c>
      <c r="B6132" s="1">
        <v>14.5037</v>
      </c>
      <c r="C6132" s="1">
        <v>15.624000000000001</v>
      </c>
      <c r="D6132" s="1">
        <f t="shared" si="95"/>
        <v>1.0772423588463633</v>
      </c>
    </row>
    <row r="6133" spans="1:4">
      <c r="A6133" t="s">
        <v>6101</v>
      </c>
      <c r="B6133" s="1">
        <v>23.745699999999999</v>
      </c>
      <c r="C6133" s="1">
        <v>25.579699999999999</v>
      </c>
      <c r="D6133" s="1">
        <f t="shared" si="95"/>
        <v>1.07723503623814</v>
      </c>
    </row>
    <row r="6134" spans="1:4">
      <c r="A6134" t="s">
        <v>6102</v>
      </c>
      <c r="B6134" s="1">
        <v>9.4670500000000004</v>
      </c>
      <c r="C6134" s="1">
        <v>10.1972</v>
      </c>
      <c r="D6134" s="1">
        <f t="shared" si="95"/>
        <v>1.0771253980912745</v>
      </c>
    </row>
    <row r="6135" spans="1:4">
      <c r="A6135" t="s">
        <v>6103</v>
      </c>
      <c r="B6135" s="1">
        <v>165.43</v>
      </c>
      <c r="C6135" s="1">
        <v>178.17599999999999</v>
      </c>
      <c r="D6135" s="1">
        <f t="shared" si="95"/>
        <v>1.0770476938886537</v>
      </c>
    </row>
    <row r="6136" spans="1:4">
      <c r="A6136" t="s">
        <v>6104</v>
      </c>
      <c r="B6136" s="1">
        <v>13.182</v>
      </c>
      <c r="C6136" s="1">
        <v>14.196999999999999</v>
      </c>
      <c r="D6136" s="1">
        <f t="shared" si="95"/>
        <v>1.0769989379456835</v>
      </c>
    </row>
    <row r="6137" spans="1:4">
      <c r="A6137" t="s">
        <v>6105</v>
      </c>
      <c r="B6137" s="1">
        <v>0.28400900000000001</v>
      </c>
      <c r="C6137" s="1">
        <v>0.30587700000000001</v>
      </c>
      <c r="D6137" s="1">
        <f t="shared" si="95"/>
        <v>1.0769975599364809</v>
      </c>
    </row>
    <row r="6138" spans="1:4">
      <c r="A6138" t="s">
        <v>6106</v>
      </c>
      <c r="B6138" s="1">
        <v>17.813500000000001</v>
      </c>
      <c r="C6138" s="1">
        <v>19.184899999999999</v>
      </c>
      <c r="D6138" s="1">
        <f t="shared" si="95"/>
        <v>1.0769865551407638</v>
      </c>
    </row>
    <row r="6139" spans="1:4">
      <c r="A6139" t="s">
        <v>6107</v>
      </c>
      <c r="B6139" s="1">
        <v>5.98184</v>
      </c>
      <c r="C6139" s="1">
        <v>6.4423399999999997</v>
      </c>
      <c r="D6139" s="1">
        <f t="shared" si="95"/>
        <v>1.0769830018857074</v>
      </c>
    </row>
    <row r="6140" spans="1:4">
      <c r="A6140" t="s">
        <v>6108</v>
      </c>
      <c r="B6140" s="1">
        <v>0.78382399999999997</v>
      </c>
      <c r="C6140" s="1">
        <v>0.84416100000000005</v>
      </c>
      <c r="D6140" s="1">
        <f t="shared" si="95"/>
        <v>1.0769777399007943</v>
      </c>
    </row>
    <row r="6141" spans="1:4">
      <c r="A6141" t="s">
        <v>6109</v>
      </c>
      <c r="B6141" s="1">
        <v>18.770700000000001</v>
      </c>
      <c r="C6141" s="1">
        <v>20.2151</v>
      </c>
      <c r="D6141" s="1">
        <f t="shared" si="95"/>
        <v>1.0769497141822093</v>
      </c>
    </row>
    <row r="6142" spans="1:4">
      <c r="A6142" t="s">
        <v>6110</v>
      </c>
      <c r="B6142" s="1">
        <v>43.946300000000001</v>
      </c>
      <c r="C6142" s="1">
        <v>47.327100000000002</v>
      </c>
      <c r="D6142" s="1">
        <f t="shared" si="95"/>
        <v>1.0769302535139478</v>
      </c>
    </row>
    <row r="6143" spans="1:4">
      <c r="A6143" t="s">
        <v>6111</v>
      </c>
      <c r="B6143" s="1">
        <v>28.382200000000001</v>
      </c>
      <c r="C6143" s="1">
        <v>30.5656</v>
      </c>
      <c r="D6143" s="1">
        <f t="shared" si="95"/>
        <v>1.0769284974385354</v>
      </c>
    </row>
    <row r="6144" spans="1:4">
      <c r="A6144" t="s">
        <v>6112</v>
      </c>
      <c r="B6144" s="1">
        <v>12.7986</v>
      </c>
      <c r="C6144" s="1">
        <v>13.7828</v>
      </c>
      <c r="D6144" s="1">
        <f t="shared" si="95"/>
        <v>1.076899035832044</v>
      </c>
    </row>
    <row r="6145" spans="1:4">
      <c r="A6145" t="s">
        <v>6113</v>
      </c>
      <c r="B6145" s="1">
        <v>20.703600000000002</v>
      </c>
      <c r="C6145" s="1">
        <v>22.295200000000001</v>
      </c>
      <c r="D6145" s="1">
        <f t="shared" si="95"/>
        <v>1.0768755192333701</v>
      </c>
    </row>
    <row r="6146" spans="1:4">
      <c r="A6146" t="s">
        <v>6114</v>
      </c>
      <c r="B6146" s="1">
        <v>21.337700000000002</v>
      </c>
      <c r="C6146" s="1">
        <v>22.9773</v>
      </c>
      <c r="D6146" s="1">
        <f t="shared" si="95"/>
        <v>1.0768405217057133</v>
      </c>
    </row>
    <row r="6147" spans="1:4">
      <c r="A6147" t="s">
        <v>6115</v>
      </c>
      <c r="B6147" s="1">
        <v>41.866900000000001</v>
      </c>
      <c r="C6147" s="1">
        <v>45.081699999999998</v>
      </c>
      <c r="D6147" s="1">
        <f t="shared" si="95"/>
        <v>1.0767861962552756</v>
      </c>
    </row>
    <row r="6148" spans="1:4">
      <c r="A6148" t="s">
        <v>6116</v>
      </c>
      <c r="B6148" s="1">
        <v>123.39700000000001</v>
      </c>
      <c r="C6148" s="1">
        <v>132.86000000000001</v>
      </c>
      <c r="D6148" s="1">
        <f t="shared" ref="D6148:D6211" si="96">C6148/B6148</f>
        <v>1.0766874397270598</v>
      </c>
    </row>
    <row r="6149" spans="1:4">
      <c r="A6149" t="s">
        <v>6117</v>
      </c>
      <c r="B6149" s="1">
        <v>6.5675699999999999</v>
      </c>
      <c r="C6149" s="1">
        <v>7.0702600000000002</v>
      </c>
      <c r="D6149" s="1">
        <f t="shared" si="96"/>
        <v>1.0765412473715545</v>
      </c>
    </row>
    <row r="6150" spans="1:4">
      <c r="A6150" t="s">
        <v>6118</v>
      </c>
      <c r="B6150" s="1">
        <v>30.732299999999999</v>
      </c>
      <c r="C6150" s="1">
        <v>33.084200000000003</v>
      </c>
      <c r="D6150" s="1">
        <f t="shared" si="96"/>
        <v>1.0765286034562986</v>
      </c>
    </row>
    <row r="6151" spans="1:4">
      <c r="A6151" t="s">
        <v>6119</v>
      </c>
      <c r="B6151" s="1">
        <v>12.2576</v>
      </c>
      <c r="C6151" s="1">
        <v>13.194100000000001</v>
      </c>
      <c r="D6151" s="1">
        <f t="shared" si="96"/>
        <v>1.0764015794282731</v>
      </c>
    </row>
    <row r="6152" spans="1:4">
      <c r="A6152" t="s">
        <v>6120</v>
      </c>
      <c r="B6152" s="1">
        <v>15.7476</v>
      </c>
      <c r="C6152" s="1">
        <v>16.950500000000002</v>
      </c>
      <c r="D6152" s="1">
        <f t="shared" si="96"/>
        <v>1.0763862429830577</v>
      </c>
    </row>
    <row r="6153" spans="1:4">
      <c r="A6153" t="s">
        <v>6121</v>
      </c>
      <c r="B6153" s="1">
        <v>13.464399999999999</v>
      </c>
      <c r="C6153" s="1">
        <v>14.492800000000001</v>
      </c>
      <c r="D6153" s="1">
        <f t="shared" si="96"/>
        <v>1.0763791925373578</v>
      </c>
    </row>
    <row r="6154" spans="1:4">
      <c r="A6154" t="s">
        <v>6122</v>
      </c>
      <c r="B6154" s="1">
        <v>12.340400000000001</v>
      </c>
      <c r="C6154" s="1">
        <v>13.2829</v>
      </c>
      <c r="D6154" s="1">
        <f t="shared" si="96"/>
        <v>1.0763751580175682</v>
      </c>
    </row>
    <row r="6155" spans="1:4">
      <c r="A6155" t="s">
        <v>6123</v>
      </c>
      <c r="B6155" s="1">
        <v>8.4384899999999998</v>
      </c>
      <c r="C6155" s="1">
        <v>9.0826799999999999</v>
      </c>
      <c r="D6155" s="1">
        <f t="shared" si="96"/>
        <v>1.0763394872779373</v>
      </c>
    </row>
    <row r="6156" spans="1:4">
      <c r="A6156" t="s">
        <v>6124</v>
      </c>
      <c r="B6156" s="1">
        <v>7.3328600000000002</v>
      </c>
      <c r="C6156" s="1">
        <v>7.8925900000000002</v>
      </c>
      <c r="D6156" s="1">
        <f t="shared" si="96"/>
        <v>1.0763317450489986</v>
      </c>
    </row>
    <row r="6157" spans="1:4">
      <c r="A6157" t="s">
        <v>6125</v>
      </c>
      <c r="B6157" s="1">
        <v>8.4441600000000001</v>
      </c>
      <c r="C6157" s="1">
        <v>9.0883800000000008</v>
      </c>
      <c r="D6157" s="1">
        <f t="shared" si="96"/>
        <v>1.0762917803547067</v>
      </c>
    </row>
    <row r="6158" spans="1:4">
      <c r="A6158" t="s">
        <v>6126</v>
      </c>
      <c r="B6158" s="1">
        <v>44.656999999999996</v>
      </c>
      <c r="C6158" s="1">
        <v>48.061300000000003</v>
      </c>
      <c r="D6158" s="1">
        <f t="shared" si="96"/>
        <v>1.0762321696486554</v>
      </c>
    </row>
    <row r="6159" spans="1:4">
      <c r="A6159" t="s">
        <v>6127</v>
      </c>
      <c r="B6159" s="1">
        <v>1.34785</v>
      </c>
      <c r="C6159" s="1">
        <v>1.4505300000000001</v>
      </c>
      <c r="D6159" s="1">
        <f t="shared" si="96"/>
        <v>1.0761805838928664</v>
      </c>
    </row>
    <row r="6160" spans="1:4">
      <c r="A6160" t="s">
        <v>6128</v>
      </c>
      <c r="B6160" s="1">
        <v>18.1662</v>
      </c>
      <c r="C6160" s="1">
        <v>19.549299999999999</v>
      </c>
      <c r="D6160" s="1">
        <f t="shared" si="96"/>
        <v>1.0761359007387346</v>
      </c>
    </row>
    <row r="6161" spans="1:4">
      <c r="A6161" t="s">
        <v>6129</v>
      </c>
      <c r="B6161" s="1">
        <v>10.523999999999999</v>
      </c>
      <c r="C6161" s="1">
        <v>11.324</v>
      </c>
      <c r="D6161" s="1">
        <f t="shared" si="96"/>
        <v>1.0760167236792095</v>
      </c>
    </row>
    <row r="6162" spans="1:4">
      <c r="A6162" t="s">
        <v>6130</v>
      </c>
      <c r="B6162" s="1">
        <v>14.7227</v>
      </c>
      <c r="C6162" s="1">
        <v>15.8408</v>
      </c>
      <c r="D6162" s="1">
        <f t="shared" si="96"/>
        <v>1.0759439504982102</v>
      </c>
    </row>
    <row r="6163" spans="1:4">
      <c r="A6163" t="s">
        <v>6131</v>
      </c>
      <c r="B6163" s="1">
        <v>2.7049599999999998</v>
      </c>
      <c r="C6163" s="1">
        <v>2.9102000000000001</v>
      </c>
      <c r="D6163" s="1">
        <f t="shared" si="96"/>
        <v>1.0758754288418315</v>
      </c>
    </row>
    <row r="6164" spans="1:4">
      <c r="A6164" t="s">
        <v>6132</v>
      </c>
      <c r="B6164" s="1">
        <v>6.31968</v>
      </c>
      <c r="C6164" s="1">
        <v>6.7991099999999998</v>
      </c>
      <c r="D6164" s="1">
        <f t="shared" si="96"/>
        <v>1.0758630183806774</v>
      </c>
    </row>
    <row r="6165" spans="1:4">
      <c r="A6165" t="s">
        <v>6133</v>
      </c>
      <c r="B6165" s="1">
        <v>37.876399999999997</v>
      </c>
      <c r="C6165" s="1">
        <v>40.748600000000003</v>
      </c>
      <c r="D6165" s="1">
        <f t="shared" si="96"/>
        <v>1.0758308603774385</v>
      </c>
    </row>
    <row r="6166" spans="1:4">
      <c r="A6166" t="s">
        <v>6134</v>
      </c>
      <c r="B6166" s="1">
        <v>60.712400000000002</v>
      </c>
      <c r="C6166" s="1">
        <v>65.312899999999999</v>
      </c>
      <c r="D6166" s="1">
        <f t="shared" si="96"/>
        <v>1.0757752946679755</v>
      </c>
    </row>
    <row r="6167" spans="1:4">
      <c r="A6167" t="s">
        <v>6135</v>
      </c>
      <c r="B6167" s="1">
        <v>6.3122499999999997</v>
      </c>
      <c r="C6167" s="1">
        <v>6.7904600000000004</v>
      </c>
      <c r="D6167" s="1">
        <f t="shared" si="96"/>
        <v>1.0757590399619787</v>
      </c>
    </row>
    <row r="6168" spans="1:4">
      <c r="A6168" t="s">
        <v>6136</v>
      </c>
      <c r="B6168" s="1">
        <v>15.4748</v>
      </c>
      <c r="C6168" s="1">
        <v>16.646999999999998</v>
      </c>
      <c r="D6168" s="1">
        <f t="shared" si="96"/>
        <v>1.0757489595988314</v>
      </c>
    </row>
    <row r="6169" spans="1:4">
      <c r="A6169" t="s">
        <v>6137</v>
      </c>
      <c r="B6169" s="1">
        <v>13.154199999999999</v>
      </c>
      <c r="C6169" s="1">
        <v>14.150600000000001</v>
      </c>
      <c r="D6169" s="1">
        <f t="shared" si="96"/>
        <v>1.0757476699457209</v>
      </c>
    </row>
    <row r="6170" spans="1:4">
      <c r="A6170" t="s">
        <v>6138</v>
      </c>
      <c r="B6170" s="1">
        <v>967.548</v>
      </c>
      <c r="C6170" s="1">
        <v>1040.81</v>
      </c>
      <c r="D6170" s="1">
        <f t="shared" si="96"/>
        <v>1.0757192408025233</v>
      </c>
    </row>
    <row r="6171" spans="1:4">
      <c r="A6171" t="s">
        <v>6139</v>
      </c>
      <c r="B6171" s="1">
        <v>4.0795700000000004</v>
      </c>
      <c r="C6171" s="1">
        <v>4.3880299999999997</v>
      </c>
      <c r="D6171" s="1">
        <f t="shared" si="96"/>
        <v>1.0756109099733548</v>
      </c>
    </row>
    <row r="6172" spans="1:4">
      <c r="A6172" t="s">
        <v>6140</v>
      </c>
      <c r="B6172" s="1">
        <v>219.55600000000001</v>
      </c>
      <c r="C6172" s="1">
        <v>236.154</v>
      </c>
      <c r="D6172" s="1">
        <f t="shared" si="96"/>
        <v>1.0755980251052122</v>
      </c>
    </row>
    <row r="6173" spans="1:4">
      <c r="A6173" t="s">
        <v>6141</v>
      </c>
      <c r="B6173" s="1">
        <v>14.601800000000001</v>
      </c>
      <c r="C6173" s="1">
        <v>15.705</v>
      </c>
      <c r="D6173" s="1">
        <f t="shared" si="96"/>
        <v>1.0755523291648974</v>
      </c>
    </row>
    <row r="6174" spans="1:4">
      <c r="A6174" t="s">
        <v>6142</v>
      </c>
      <c r="B6174" s="1">
        <v>10.3794</v>
      </c>
      <c r="C6174" s="1">
        <v>11.163399999999999</v>
      </c>
      <c r="D6174" s="1">
        <f t="shared" si="96"/>
        <v>1.0755342312657763</v>
      </c>
    </row>
    <row r="6175" spans="1:4">
      <c r="A6175" t="s">
        <v>6143</v>
      </c>
      <c r="B6175" s="1">
        <v>14.338100000000001</v>
      </c>
      <c r="C6175" s="1">
        <v>15.4209</v>
      </c>
      <c r="D6175" s="1">
        <f t="shared" si="96"/>
        <v>1.0755190715645726</v>
      </c>
    </row>
    <row r="6176" spans="1:4">
      <c r="A6176" t="s">
        <v>6144</v>
      </c>
      <c r="B6176" s="1">
        <v>16.074999999999999</v>
      </c>
      <c r="C6176" s="1">
        <v>17.2882</v>
      </c>
      <c r="D6176" s="1">
        <f t="shared" si="96"/>
        <v>1.0754712286158632</v>
      </c>
    </row>
    <row r="6177" spans="1:4">
      <c r="A6177" t="s">
        <v>6145</v>
      </c>
      <c r="B6177" s="1">
        <v>47.241900000000001</v>
      </c>
      <c r="C6177" s="1">
        <v>50.807000000000002</v>
      </c>
      <c r="D6177" s="1">
        <f t="shared" si="96"/>
        <v>1.0754647886727673</v>
      </c>
    </row>
    <row r="6178" spans="1:4">
      <c r="A6178" t="s">
        <v>6146</v>
      </c>
      <c r="B6178" s="1">
        <v>23.402799999999999</v>
      </c>
      <c r="C6178" s="1">
        <v>25.165900000000001</v>
      </c>
      <c r="D6178" s="1">
        <f t="shared" si="96"/>
        <v>1.0753371391457434</v>
      </c>
    </row>
    <row r="6179" spans="1:4">
      <c r="A6179" t="s">
        <v>6147</v>
      </c>
      <c r="B6179" s="1">
        <v>1220.8</v>
      </c>
      <c r="C6179" s="1">
        <v>1312.77</v>
      </c>
      <c r="D6179" s="1">
        <f t="shared" si="96"/>
        <v>1.0753358453473132</v>
      </c>
    </row>
    <row r="6180" spans="1:4">
      <c r="A6180" t="s">
        <v>6148</v>
      </c>
      <c r="B6180" s="1">
        <v>23.4148</v>
      </c>
      <c r="C6180" s="1">
        <v>25.1785</v>
      </c>
      <c r="D6180" s="1">
        <f t="shared" si="96"/>
        <v>1.0753241539539096</v>
      </c>
    </row>
    <row r="6181" spans="1:4">
      <c r="A6181" t="s">
        <v>6149</v>
      </c>
      <c r="B6181" s="1">
        <v>7.96868</v>
      </c>
      <c r="C6181" s="1">
        <v>8.5688899999999997</v>
      </c>
      <c r="D6181" s="1">
        <f t="shared" si="96"/>
        <v>1.075321132232691</v>
      </c>
    </row>
    <row r="6182" spans="1:4">
      <c r="A6182" t="s">
        <v>6150</v>
      </c>
      <c r="B6182" s="1">
        <v>122.596</v>
      </c>
      <c r="C6182" s="1">
        <v>131.82499999999999</v>
      </c>
      <c r="D6182" s="1">
        <f t="shared" si="96"/>
        <v>1.0752797807432541</v>
      </c>
    </row>
    <row r="6183" spans="1:4">
      <c r="A6183" t="s">
        <v>6151</v>
      </c>
      <c r="B6183" s="1">
        <v>17.3278</v>
      </c>
      <c r="C6183" s="1">
        <v>18.6313</v>
      </c>
      <c r="D6183" s="1">
        <f t="shared" si="96"/>
        <v>1.0752259375108209</v>
      </c>
    </row>
    <row r="6184" spans="1:4">
      <c r="A6184" t="s">
        <v>6152</v>
      </c>
      <c r="B6184" s="1">
        <v>39.396700000000003</v>
      </c>
      <c r="C6184" s="1">
        <v>42.3581</v>
      </c>
      <c r="D6184" s="1">
        <f t="shared" si="96"/>
        <v>1.0751687324065213</v>
      </c>
    </row>
    <row r="6185" spans="1:4">
      <c r="A6185" t="s">
        <v>6153</v>
      </c>
      <c r="B6185" s="1">
        <v>18.575099999999999</v>
      </c>
      <c r="C6185" s="1">
        <v>19.971299999999999</v>
      </c>
      <c r="D6185" s="1">
        <f t="shared" si="96"/>
        <v>1.0751651404299305</v>
      </c>
    </row>
    <row r="6186" spans="1:4">
      <c r="A6186" t="s">
        <v>6154</v>
      </c>
      <c r="B6186" s="1">
        <v>13.7128</v>
      </c>
      <c r="C6186" s="1">
        <v>14.742000000000001</v>
      </c>
      <c r="D6186" s="1">
        <f t="shared" si="96"/>
        <v>1.0750539641794528</v>
      </c>
    </row>
    <row r="6187" spans="1:4">
      <c r="A6187" t="s">
        <v>6155</v>
      </c>
      <c r="B6187" s="1">
        <v>12.1211</v>
      </c>
      <c r="C6187" s="1">
        <v>13.0303</v>
      </c>
      <c r="D6187" s="1">
        <f t="shared" si="96"/>
        <v>1.075009693839668</v>
      </c>
    </row>
    <row r="6188" spans="1:4">
      <c r="A6188" t="s">
        <v>6156</v>
      </c>
      <c r="B6188" s="1">
        <v>122.988</v>
      </c>
      <c r="C6188" s="1">
        <v>132.21100000000001</v>
      </c>
      <c r="D6188" s="1">
        <f t="shared" si="96"/>
        <v>1.0749910560379876</v>
      </c>
    </row>
    <row r="6189" spans="1:4">
      <c r="A6189" t="s">
        <v>6157</v>
      </c>
      <c r="B6189" s="1">
        <v>5.8441799999999997</v>
      </c>
      <c r="C6189" s="1">
        <v>6.2824400000000002</v>
      </c>
      <c r="D6189" s="1">
        <f t="shared" si="96"/>
        <v>1.0749908455933939</v>
      </c>
    </row>
    <row r="6190" spans="1:4">
      <c r="A6190" t="s">
        <v>6158</v>
      </c>
      <c r="B6190" s="1">
        <v>1.39107</v>
      </c>
      <c r="C6190" s="1">
        <v>1.49535</v>
      </c>
      <c r="D6190" s="1">
        <f t="shared" si="96"/>
        <v>1.0749638767279863</v>
      </c>
    </row>
    <row r="6191" spans="1:4">
      <c r="A6191" t="s">
        <v>6159</v>
      </c>
      <c r="B6191" s="1">
        <v>138.923</v>
      </c>
      <c r="C6191" s="1">
        <v>149.33699999999999</v>
      </c>
      <c r="D6191" s="1">
        <f t="shared" si="96"/>
        <v>1.0749623892372033</v>
      </c>
    </row>
    <row r="6192" spans="1:4">
      <c r="A6192" t="s">
        <v>6160</v>
      </c>
      <c r="B6192" s="1">
        <v>11.447900000000001</v>
      </c>
      <c r="C6192" s="1">
        <v>12.3056</v>
      </c>
      <c r="D6192" s="1">
        <f t="shared" si="96"/>
        <v>1.0749220381030582</v>
      </c>
    </row>
    <row r="6193" spans="1:4">
      <c r="A6193" t="s">
        <v>6161</v>
      </c>
      <c r="B6193" s="1">
        <v>26.7118</v>
      </c>
      <c r="C6193" s="1">
        <v>28.712700000000002</v>
      </c>
      <c r="D6193" s="1">
        <f t="shared" si="96"/>
        <v>1.074906969953354</v>
      </c>
    </row>
    <row r="6194" spans="1:4">
      <c r="A6194" t="s">
        <v>6162</v>
      </c>
      <c r="B6194" s="1">
        <v>5.0982700000000003</v>
      </c>
      <c r="C6194" s="1">
        <v>5.4798499999999999</v>
      </c>
      <c r="D6194" s="1">
        <f t="shared" si="96"/>
        <v>1.0748449964399687</v>
      </c>
    </row>
    <row r="6195" spans="1:4">
      <c r="A6195" t="s">
        <v>6163</v>
      </c>
      <c r="B6195" s="1">
        <v>0.59178299999999995</v>
      </c>
      <c r="C6195" s="1">
        <v>0.63606200000000002</v>
      </c>
      <c r="D6195" s="1">
        <f t="shared" si="96"/>
        <v>1.0748230347948489</v>
      </c>
    </row>
    <row r="6196" spans="1:4">
      <c r="A6196" t="s">
        <v>6164</v>
      </c>
      <c r="B6196" s="1">
        <v>74.021900000000002</v>
      </c>
      <c r="C6196" s="1">
        <v>79.559200000000004</v>
      </c>
      <c r="D6196" s="1">
        <f t="shared" si="96"/>
        <v>1.0748062397749856</v>
      </c>
    </row>
    <row r="6197" spans="1:4">
      <c r="A6197" t="s">
        <v>6165</v>
      </c>
      <c r="B6197" s="1">
        <v>66.863799999999998</v>
      </c>
      <c r="C6197" s="1">
        <v>71.864199999999997</v>
      </c>
      <c r="D6197" s="1">
        <f t="shared" si="96"/>
        <v>1.0747848611655335</v>
      </c>
    </row>
    <row r="6198" spans="1:4">
      <c r="A6198" t="s">
        <v>6166</v>
      </c>
      <c r="B6198" s="1">
        <v>20.416499999999999</v>
      </c>
      <c r="C6198" s="1">
        <v>21.943100000000001</v>
      </c>
      <c r="D6198" s="1">
        <f t="shared" si="96"/>
        <v>1.0747728552886147</v>
      </c>
    </row>
    <row r="6199" spans="1:4">
      <c r="A6199" t="s">
        <v>6167</v>
      </c>
      <c r="B6199" s="1">
        <v>7.56846</v>
      </c>
      <c r="C6199" s="1">
        <v>8.1342700000000008</v>
      </c>
      <c r="D6199" s="1">
        <f t="shared" si="96"/>
        <v>1.0747589337857373</v>
      </c>
    </row>
    <row r="6200" spans="1:4">
      <c r="A6200" t="s">
        <v>6168</v>
      </c>
      <c r="B6200" s="1">
        <v>26.342400000000001</v>
      </c>
      <c r="C6200" s="1">
        <v>28.311599999999999</v>
      </c>
      <c r="D6200" s="1">
        <f t="shared" si="96"/>
        <v>1.0747540087463556</v>
      </c>
    </row>
    <row r="6201" spans="1:4">
      <c r="A6201" t="s">
        <v>6169</v>
      </c>
      <c r="B6201" s="1">
        <v>13.5974</v>
      </c>
      <c r="C6201" s="1">
        <v>14.6136</v>
      </c>
      <c r="D6201" s="1">
        <f t="shared" si="96"/>
        <v>1.0747348757850765</v>
      </c>
    </row>
    <row r="6202" spans="1:4">
      <c r="A6202" t="s">
        <v>6170</v>
      </c>
      <c r="B6202" s="1">
        <v>14.7669</v>
      </c>
      <c r="C6202" s="1">
        <v>15.8704</v>
      </c>
      <c r="D6202" s="1">
        <f t="shared" si="96"/>
        <v>1.074727938836181</v>
      </c>
    </row>
    <row r="6203" spans="1:4">
      <c r="A6203" t="s">
        <v>6171</v>
      </c>
      <c r="B6203" s="1">
        <v>12.1557</v>
      </c>
      <c r="C6203" s="1">
        <v>13.0634</v>
      </c>
      <c r="D6203" s="1">
        <f t="shared" si="96"/>
        <v>1.0746727872520712</v>
      </c>
    </row>
    <row r="6204" spans="1:4">
      <c r="A6204" t="s">
        <v>6172</v>
      </c>
      <c r="B6204" s="1">
        <v>16.381799999999998</v>
      </c>
      <c r="C6204" s="1">
        <v>17.603999999999999</v>
      </c>
      <c r="D6204" s="1">
        <f t="shared" si="96"/>
        <v>1.074607186023514</v>
      </c>
    </row>
    <row r="6205" spans="1:4">
      <c r="A6205" t="s">
        <v>6173</v>
      </c>
      <c r="B6205" s="1">
        <v>25.096800000000002</v>
      </c>
      <c r="C6205" s="1">
        <v>26.968800000000002</v>
      </c>
      <c r="D6205" s="1">
        <f t="shared" si="96"/>
        <v>1.0745911829396577</v>
      </c>
    </row>
    <row r="6206" spans="1:4">
      <c r="A6206" t="s">
        <v>6174</v>
      </c>
      <c r="B6206" s="1">
        <v>67.558000000000007</v>
      </c>
      <c r="C6206" s="1">
        <v>72.594300000000004</v>
      </c>
      <c r="D6206" s="1">
        <f t="shared" si="96"/>
        <v>1.0745477959679091</v>
      </c>
    </row>
    <row r="6207" spans="1:4">
      <c r="A6207" t="s">
        <v>6175</v>
      </c>
      <c r="B6207" s="1">
        <v>20.988199999999999</v>
      </c>
      <c r="C6207" s="1">
        <v>22.551200000000001</v>
      </c>
      <c r="D6207" s="1">
        <f t="shared" si="96"/>
        <v>1.074470416710342</v>
      </c>
    </row>
    <row r="6208" spans="1:4">
      <c r="A6208" t="s">
        <v>6176</v>
      </c>
      <c r="B6208" s="1">
        <v>65.714600000000004</v>
      </c>
      <c r="C6208" s="1">
        <v>70.605400000000003</v>
      </c>
      <c r="D6208" s="1">
        <f t="shared" si="96"/>
        <v>1.0744248614463148</v>
      </c>
    </row>
    <row r="6209" spans="1:4">
      <c r="A6209" t="s">
        <v>6177</v>
      </c>
      <c r="B6209" s="1">
        <v>17.473199999999999</v>
      </c>
      <c r="C6209" s="1">
        <v>18.773499999999999</v>
      </c>
      <c r="D6209" s="1">
        <f t="shared" si="96"/>
        <v>1.0744168211890208</v>
      </c>
    </row>
    <row r="6210" spans="1:4">
      <c r="A6210" t="s">
        <v>6178</v>
      </c>
      <c r="B6210" s="1">
        <v>10.433299999999999</v>
      </c>
      <c r="C6210" s="1">
        <v>11.209199999999999</v>
      </c>
      <c r="D6210" s="1">
        <f t="shared" si="96"/>
        <v>1.0743676497369001</v>
      </c>
    </row>
    <row r="6211" spans="1:4">
      <c r="A6211" t="s">
        <v>6179</v>
      </c>
      <c r="B6211" s="1">
        <v>11.166</v>
      </c>
      <c r="C6211" s="1">
        <v>11.995799999999999</v>
      </c>
      <c r="D6211" s="1">
        <f t="shared" si="96"/>
        <v>1.0743148844707147</v>
      </c>
    </row>
    <row r="6212" spans="1:4">
      <c r="A6212" t="s">
        <v>6180</v>
      </c>
      <c r="B6212" s="1">
        <v>84.010199999999998</v>
      </c>
      <c r="C6212" s="1">
        <v>90.248000000000005</v>
      </c>
      <c r="D6212" s="1">
        <f t="shared" ref="D6212:D6275" si="97">C6212/B6212</f>
        <v>1.0742505076764488</v>
      </c>
    </row>
    <row r="6213" spans="1:4">
      <c r="A6213" t="s">
        <v>6181</v>
      </c>
      <c r="B6213" s="1">
        <v>10.801399999999999</v>
      </c>
      <c r="C6213" s="1">
        <v>11.6022</v>
      </c>
      <c r="D6213" s="1">
        <f t="shared" si="97"/>
        <v>1.0741385375969783</v>
      </c>
    </row>
    <row r="6214" spans="1:4">
      <c r="A6214" t="s">
        <v>6182</v>
      </c>
      <c r="B6214" s="1">
        <v>0.81406400000000001</v>
      </c>
      <c r="C6214" s="1">
        <v>0.87437900000000002</v>
      </c>
      <c r="D6214" s="1">
        <f t="shared" si="97"/>
        <v>1.0740912262426541</v>
      </c>
    </row>
    <row r="6215" spans="1:4">
      <c r="A6215" t="s">
        <v>6183</v>
      </c>
      <c r="B6215" s="1">
        <v>69.427800000000005</v>
      </c>
      <c r="C6215" s="1">
        <v>74.5715</v>
      </c>
      <c r="D6215" s="1">
        <f t="shared" si="97"/>
        <v>1.0740870371810716</v>
      </c>
    </row>
    <row r="6216" spans="1:4">
      <c r="A6216" t="s">
        <v>6184</v>
      </c>
      <c r="B6216" s="1">
        <v>14.211</v>
      </c>
      <c r="C6216" s="1">
        <v>15.2638</v>
      </c>
      <c r="D6216" s="1">
        <f t="shared" si="97"/>
        <v>1.0740834564773767</v>
      </c>
    </row>
    <row r="6217" spans="1:4">
      <c r="A6217" t="s">
        <v>6185</v>
      </c>
      <c r="B6217" s="1">
        <v>76.324399999999997</v>
      </c>
      <c r="C6217" s="1">
        <v>81.976900000000001</v>
      </c>
      <c r="D6217" s="1">
        <f t="shared" si="97"/>
        <v>1.074058885494023</v>
      </c>
    </row>
    <row r="6218" spans="1:4">
      <c r="A6218" t="s">
        <v>6186</v>
      </c>
      <c r="B6218" s="1">
        <v>83.272499999999994</v>
      </c>
      <c r="C6218" s="1">
        <v>89.438299999999998</v>
      </c>
      <c r="D6218" s="1">
        <f t="shared" si="97"/>
        <v>1.074043651865862</v>
      </c>
    </row>
    <row r="6219" spans="1:4">
      <c r="A6219" t="s">
        <v>6187</v>
      </c>
      <c r="B6219" s="1">
        <v>93.509799999999998</v>
      </c>
      <c r="C6219" s="1">
        <v>100.43300000000001</v>
      </c>
      <c r="D6219" s="1">
        <f t="shared" si="97"/>
        <v>1.0740371597415459</v>
      </c>
    </row>
    <row r="6220" spans="1:4">
      <c r="A6220" t="s">
        <v>6188</v>
      </c>
      <c r="B6220" s="1">
        <v>13.139099999999999</v>
      </c>
      <c r="C6220" s="1">
        <v>14.111000000000001</v>
      </c>
      <c r="D6220" s="1">
        <f t="shared" si="97"/>
        <v>1.0739700588320358</v>
      </c>
    </row>
    <row r="6221" spans="1:4">
      <c r="A6221" t="s">
        <v>6189</v>
      </c>
      <c r="B6221" s="1">
        <v>13.901400000000001</v>
      </c>
      <c r="C6221" s="1">
        <v>14.9292</v>
      </c>
      <c r="D6221" s="1">
        <f t="shared" si="97"/>
        <v>1.0739349993525831</v>
      </c>
    </row>
    <row r="6222" spans="1:4">
      <c r="A6222" t="s">
        <v>6190</v>
      </c>
      <c r="B6222" s="1">
        <v>15.0467</v>
      </c>
      <c r="C6222" s="1">
        <v>16.157599999999999</v>
      </c>
      <c r="D6222" s="1">
        <f t="shared" si="97"/>
        <v>1.0738301421574166</v>
      </c>
    </row>
    <row r="6223" spans="1:4">
      <c r="A6223" t="s">
        <v>6191</v>
      </c>
      <c r="B6223" s="1">
        <v>0.17305999999999999</v>
      </c>
      <c r="C6223" s="1">
        <v>0.185837</v>
      </c>
      <c r="D6223" s="1">
        <f t="shared" si="97"/>
        <v>1.0738298855888131</v>
      </c>
    </row>
    <row r="6224" spans="1:4">
      <c r="A6224" t="s">
        <v>6192</v>
      </c>
      <c r="B6224" s="1">
        <v>6.25997</v>
      </c>
      <c r="C6224" s="1">
        <v>6.7217200000000004</v>
      </c>
      <c r="D6224" s="1">
        <f t="shared" si="97"/>
        <v>1.0737623343242859</v>
      </c>
    </row>
    <row r="6225" spans="1:4">
      <c r="A6225" t="s">
        <v>6193</v>
      </c>
      <c r="B6225" s="1">
        <v>9.0861199999999993</v>
      </c>
      <c r="C6225" s="1">
        <v>9.7561499999999999</v>
      </c>
      <c r="D6225" s="1">
        <f t="shared" si="97"/>
        <v>1.0737421473632309</v>
      </c>
    </row>
    <row r="6226" spans="1:4">
      <c r="A6226" t="s">
        <v>6194</v>
      </c>
      <c r="B6226" s="1">
        <v>0.36784699999999998</v>
      </c>
      <c r="C6226" s="1">
        <v>0.39495000000000002</v>
      </c>
      <c r="D6226" s="1">
        <f t="shared" si="97"/>
        <v>1.0736800898199523</v>
      </c>
    </row>
    <row r="6227" spans="1:4">
      <c r="A6227" t="s">
        <v>6195</v>
      </c>
      <c r="B6227" s="1">
        <v>9.1984700000000004</v>
      </c>
      <c r="C6227" s="1">
        <v>9.8755299999999995</v>
      </c>
      <c r="D6227" s="1">
        <f t="shared" si="97"/>
        <v>1.0736057192119992</v>
      </c>
    </row>
    <row r="6228" spans="1:4">
      <c r="A6228" t="s">
        <v>6196</v>
      </c>
      <c r="B6228" s="1">
        <v>34.084699999999998</v>
      </c>
      <c r="C6228" s="1">
        <v>36.591999999999999</v>
      </c>
      <c r="D6228" s="1">
        <f t="shared" si="97"/>
        <v>1.0735608645521304</v>
      </c>
    </row>
    <row r="6229" spans="1:4">
      <c r="A6229" t="s">
        <v>6197</v>
      </c>
      <c r="B6229" s="1">
        <v>16.478000000000002</v>
      </c>
      <c r="C6229" s="1">
        <v>17.688400000000001</v>
      </c>
      <c r="D6229" s="1">
        <f t="shared" si="97"/>
        <v>1.0734555164461705</v>
      </c>
    </row>
    <row r="6230" spans="1:4">
      <c r="A6230" t="s">
        <v>6198</v>
      </c>
      <c r="B6230" s="1">
        <v>12.0114</v>
      </c>
      <c r="C6230" s="1">
        <v>12.8933</v>
      </c>
      <c r="D6230" s="1">
        <f t="shared" si="97"/>
        <v>1.0734219158466123</v>
      </c>
    </row>
    <row r="6231" spans="1:4">
      <c r="A6231" t="s">
        <v>6199</v>
      </c>
      <c r="B6231" s="1">
        <v>22.1934</v>
      </c>
      <c r="C6231" s="1">
        <v>23.822800000000001</v>
      </c>
      <c r="D6231" s="1">
        <f t="shared" si="97"/>
        <v>1.0734182234357963</v>
      </c>
    </row>
    <row r="6232" spans="1:4">
      <c r="A6232" t="s">
        <v>6200</v>
      </c>
      <c r="B6232" s="1">
        <v>9.2389200000000002</v>
      </c>
      <c r="C6232" s="1">
        <v>9.9171999999999993</v>
      </c>
      <c r="D6232" s="1">
        <f t="shared" si="97"/>
        <v>1.0734155074402634</v>
      </c>
    </row>
    <row r="6233" spans="1:4">
      <c r="A6233" t="s">
        <v>6201</v>
      </c>
      <c r="B6233" s="1">
        <v>3.38855</v>
      </c>
      <c r="C6233" s="1">
        <v>3.6373199999999999</v>
      </c>
      <c r="D6233" s="1">
        <f t="shared" si="97"/>
        <v>1.0734148824718537</v>
      </c>
    </row>
    <row r="6234" spans="1:4">
      <c r="A6234" t="s">
        <v>6202</v>
      </c>
      <c r="B6234" s="1">
        <v>21.002199999999998</v>
      </c>
      <c r="C6234" s="1">
        <v>22.542300000000001</v>
      </c>
      <c r="D6234" s="1">
        <f t="shared" si="97"/>
        <v>1.0733304130043519</v>
      </c>
    </row>
    <row r="6235" spans="1:4">
      <c r="A6235" t="s">
        <v>6203</v>
      </c>
      <c r="B6235" s="1">
        <v>5.8910400000000003</v>
      </c>
      <c r="C6235" s="1">
        <v>6.3228299999999997</v>
      </c>
      <c r="D6235" s="1">
        <f t="shared" si="97"/>
        <v>1.0732960563839322</v>
      </c>
    </row>
    <row r="6236" spans="1:4">
      <c r="A6236" t="s">
        <v>6204</v>
      </c>
      <c r="B6236" s="1">
        <v>28.419</v>
      </c>
      <c r="C6236" s="1">
        <v>30.5</v>
      </c>
      <c r="D6236" s="1">
        <f t="shared" si="97"/>
        <v>1.0732256588901792</v>
      </c>
    </row>
    <row r="6237" spans="1:4">
      <c r="A6237" t="s">
        <v>6205</v>
      </c>
      <c r="B6237" s="1">
        <v>9.5543300000000002</v>
      </c>
      <c r="C6237" s="1">
        <v>10.2539</v>
      </c>
      <c r="D6237" s="1">
        <f t="shared" si="97"/>
        <v>1.0732202048704618</v>
      </c>
    </row>
    <row r="6238" spans="1:4">
      <c r="A6238" t="s">
        <v>6206</v>
      </c>
      <c r="B6238" s="1">
        <v>14.7326</v>
      </c>
      <c r="C6238" s="1">
        <v>15.809699999999999</v>
      </c>
      <c r="D6238" s="1">
        <f t="shared" si="97"/>
        <v>1.0731099737996008</v>
      </c>
    </row>
    <row r="6239" spans="1:4">
      <c r="A6239" t="s">
        <v>6207</v>
      </c>
      <c r="B6239" s="1">
        <v>23.916899999999998</v>
      </c>
      <c r="C6239" s="1">
        <v>25.664999999999999</v>
      </c>
      <c r="D6239" s="1">
        <f t="shared" si="97"/>
        <v>1.0730905761198148</v>
      </c>
    </row>
    <row r="6240" spans="1:4">
      <c r="A6240" t="s">
        <v>6208</v>
      </c>
      <c r="B6240" s="1">
        <v>6.3316100000000004</v>
      </c>
      <c r="C6240" s="1">
        <v>6.7942900000000002</v>
      </c>
      <c r="D6240" s="1">
        <f t="shared" si="97"/>
        <v>1.0730746208310367</v>
      </c>
    </row>
    <row r="6241" spans="1:4">
      <c r="A6241" t="s">
        <v>6209</v>
      </c>
      <c r="B6241" s="1">
        <v>11.1608</v>
      </c>
      <c r="C6241" s="1">
        <v>11.9762</v>
      </c>
      <c r="D6241" s="1">
        <f t="shared" si="97"/>
        <v>1.073059278904738</v>
      </c>
    </row>
    <row r="6242" spans="1:4">
      <c r="A6242" t="s">
        <v>6210</v>
      </c>
      <c r="B6242" s="1">
        <v>309.26900000000001</v>
      </c>
      <c r="C6242" s="1">
        <v>331.86099999999999</v>
      </c>
      <c r="D6242" s="1">
        <f t="shared" si="97"/>
        <v>1.0730496752018468</v>
      </c>
    </row>
    <row r="6243" spans="1:4">
      <c r="A6243" t="s">
        <v>6211</v>
      </c>
      <c r="B6243" s="1">
        <v>578.87699999999995</v>
      </c>
      <c r="C6243" s="1">
        <v>621.14599999999996</v>
      </c>
      <c r="D6243" s="1">
        <f t="shared" si="97"/>
        <v>1.0730189660325078</v>
      </c>
    </row>
    <row r="6244" spans="1:4">
      <c r="A6244" t="s">
        <v>6212</v>
      </c>
      <c r="B6244" s="1">
        <v>32.254600000000003</v>
      </c>
      <c r="C6244" s="1">
        <v>34.609099999999998</v>
      </c>
      <c r="D6244" s="1">
        <f t="shared" si="97"/>
        <v>1.0729973399143067</v>
      </c>
    </row>
    <row r="6245" spans="1:4">
      <c r="A6245" t="s">
        <v>6213</v>
      </c>
      <c r="B6245" s="1">
        <v>528.89499999999998</v>
      </c>
      <c r="C6245" s="1">
        <v>567.48800000000006</v>
      </c>
      <c r="D6245" s="1">
        <f t="shared" si="97"/>
        <v>1.0729691148526646</v>
      </c>
    </row>
    <row r="6246" spans="1:4">
      <c r="A6246" t="s">
        <v>6214</v>
      </c>
      <c r="B6246" s="1">
        <v>1.1991499999999999</v>
      </c>
      <c r="C6246" s="1">
        <v>1.28653</v>
      </c>
      <c r="D6246" s="1">
        <f t="shared" si="97"/>
        <v>1.0728682816995372</v>
      </c>
    </row>
    <row r="6247" spans="1:4">
      <c r="A6247" t="s">
        <v>6215</v>
      </c>
      <c r="B6247" s="1">
        <v>27.794499999999999</v>
      </c>
      <c r="C6247" s="1">
        <v>29.819700000000001</v>
      </c>
      <c r="D6247" s="1">
        <f t="shared" si="97"/>
        <v>1.0728633362715645</v>
      </c>
    </row>
    <row r="6248" spans="1:4">
      <c r="A6248" t="s">
        <v>6216</v>
      </c>
      <c r="B6248" s="1">
        <v>144.10599999999999</v>
      </c>
      <c r="C6248" s="1">
        <v>154.596</v>
      </c>
      <c r="D6248" s="1">
        <f t="shared" si="97"/>
        <v>1.0727936380164602</v>
      </c>
    </row>
    <row r="6249" spans="1:4">
      <c r="A6249" t="s">
        <v>6217</v>
      </c>
      <c r="B6249" s="1">
        <v>58.665100000000002</v>
      </c>
      <c r="C6249" s="1">
        <v>62.9283</v>
      </c>
      <c r="D6249" s="1">
        <f t="shared" si="97"/>
        <v>1.0726701224407698</v>
      </c>
    </row>
    <row r="6250" spans="1:4">
      <c r="A6250" t="s">
        <v>6218</v>
      </c>
      <c r="B6250" s="1">
        <v>19.170999999999999</v>
      </c>
      <c r="C6250" s="1">
        <v>20.5639</v>
      </c>
      <c r="D6250" s="1">
        <f t="shared" si="97"/>
        <v>1.0726566167649054</v>
      </c>
    </row>
    <row r="6251" spans="1:4">
      <c r="A6251" t="s">
        <v>6219</v>
      </c>
      <c r="B6251" s="1">
        <v>13.8765</v>
      </c>
      <c r="C6251" s="1">
        <v>14.884600000000001</v>
      </c>
      <c r="D6251" s="1">
        <f t="shared" si="97"/>
        <v>1.0726480020178</v>
      </c>
    </row>
    <row r="6252" spans="1:4">
      <c r="A6252" t="s">
        <v>6220</v>
      </c>
      <c r="B6252" s="1">
        <v>4.6690699999999996</v>
      </c>
      <c r="C6252" s="1">
        <v>5.0081600000000002</v>
      </c>
      <c r="D6252" s="1">
        <f t="shared" si="97"/>
        <v>1.0726247411154686</v>
      </c>
    </row>
    <row r="6253" spans="1:4">
      <c r="A6253" t="s">
        <v>6221</v>
      </c>
      <c r="B6253" s="1">
        <v>61.911099999999998</v>
      </c>
      <c r="C6253" s="1">
        <v>66.403300000000002</v>
      </c>
      <c r="D6253" s="1">
        <f t="shared" si="97"/>
        <v>1.0725588787794111</v>
      </c>
    </row>
    <row r="6254" spans="1:4">
      <c r="A6254" t="s">
        <v>6222</v>
      </c>
      <c r="B6254" s="1">
        <v>2488.19</v>
      </c>
      <c r="C6254" s="1">
        <v>2668.48</v>
      </c>
      <c r="D6254" s="1">
        <f t="shared" si="97"/>
        <v>1.0724582929760187</v>
      </c>
    </row>
    <row r="6255" spans="1:4">
      <c r="A6255" t="s">
        <v>6223</v>
      </c>
      <c r="B6255" s="1">
        <v>26.783999999999999</v>
      </c>
      <c r="C6255" s="1">
        <v>28.724499999999999</v>
      </c>
      <c r="D6255" s="1">
        <f t="shared" si="97"/>
        <v>1.0724499701314218</v>
      </c>
    </row>
    <row r="6256" spans="1:4">
      <c r="A6256" t="s">
        <v>6224</v>
      </c>
      <c r="B6256" s="1">
        <v>3.0039600000000002</v>
      </c>
      <c r="C6256" s="1">
        <v>3.2215199999999999</v>
      </c>
      <c r="D6256" s="1">
        <f t="shared" si="97"/>
        <v>1.0724243997922742</v>
      </c>
    </row>
    <row r="6257" spans="1:4">
      <c r="A6257" t="s">
        <v>6225</v>
      </c>
      <c r="B6257" s="1">
        <v>2.17503</v>
      </c>
      <c r="C6257" s="1">
        <v>2.3325499999999999</v>
      </c>
      <c r="D6257" s="1">
        <f t="shared" si="97"/>
        <v>1.0724219895817528</v>
      </c>
    </row>
    <row r="6258" spans="1:4">
      <c r="A6258" t="s">
        <v>6226</v>
      </c>
      <c r="B6258" s="1">
        <v>14.2729</v>
      </c>
      <c r="C6258" s="1">
        <v>15.3064</v>
      </c>
      <c r="D6258" s="1">
        <f t="shared" si="97"/>
        <v>1.072409951726699</v>
      </c>
    </row>
    <row r="6259" spans="1:4">
      <c r="A6259" t="s">
        <v>6227</v>
      </c>
      <c r="B6259" s="1">
        <v>2.81745</v>
      </c>
      <c r="C6259" s="1">
        <v>3.0211399999999999</v>
      </c>
      <c r="D6259" s="1">
        <f t="shared" si="97"/>
        <v>1.0722958703792436</v>
      </c>
    </row>
    <row r="6260" spans="1:4">
      <c r="A6260" t="s">
        <v>6228</v>
      </c>
      <c r="B6260" s="1">
        <v>30.919699999999999</v>
      </c>
      <c r="C6260" s="1">
        <v>33.154899999999998</v>
      </c>
      <c r="D6260" s="1">
        <f t="shared" si="97"/>
        <v>1.0722904814729768</v>
      </c>
    </row>
    <row r="6261" spans="1:4">
      <c r="A6261" t="s">
        <v>6229</v>
      </c>
      <c r="B6261" s="1">
        <v>29.161999999999999</v>
      </c>
      <c r="C6261" s="1">
        <v>31.267700000000001</v>
      </c>
      <c r="D6261" s="1">
        <f t="shared" si="97"/>
        <v>1.0722069816884987</v>
      </c>
    </row>
    <row r="6262" spans="1:4">
      <c r="A6262" t="s">
        <v>6230</v>
      </c>
      <c r="B6262" s="1">
        <v>6.1341700000000001</v>
      </c>
      <c r="C6262" s="1">
        <v>6.5770799999999996</v>
      </c>
      <c r="D6262" s="1">
        <f t="shared" si="97"/>
        <v>1.0722037374249489</v>
      </c>
    </row>
    <row r="6263" spans="1:4">
      <c r="A6263" t="s">
        <v>6231</v>
      </c>
      <c r="B6263" s="1">
        <v>27.1553</v>
      </c>
      <c r="C6263" s="1">
        <v>29.114899999999999</v>
      </c>
      <c r="D6263" s="1">
        <f t="shared" si="97"/>
        <v>1.0721627085688612</v>
      </c>
    </row>
    <row r="6264" spans="1:4">
      <c r="A6264" t="s">
        <v>6232</v>
      </c>
      <c r="B6264" s="1">
        <v>62.757199999999997</v>
      </c>
      <c r="C6264" s="1">
        <v>67.284899999999993</v>
      </c>
      <c r="D6264" s="1">
        <f t="shared" si="97"/>
        <v>1.0721463035317063</v>
      </c>
    </row>
    <row r="6265" spans="1:4">
      <c r="A6265" t="s">
        <v>6233</v>
      </c>
      <c r="B6265" s="1">
        <v>7.4796100000000001</v>
      </c>
      <c r="C6265" s="1">
        <v>8.0185499999999994</v>
      </c>
      <c r="D6265" s="1">
        <f t="shared" si="97"/>
        <v>1.072054558994386</v>
      </c>
    </row>
    <row r="6266" spans="1:4">
      <c r="A6266" t="s">
        <v>6234</v>
      </c>
      <c r="B6266" s="1">
        <v>5.3192199999999996</v>
      </c>
      <c r="C6266" s="1">
        <v>5.7024299999999997</v>
      </c>
      <c r="D6266" s="1">
        <f t="shared" si="97"/>
        <v>1.0720425175119661</v>
      </c>
    </row>
    <row r="6267" spans="1:4">
      <c r="A6267" t="s">
        <v>6235</v>
      </c>
      <c r="B6267" s="1">
        <v>223.69</v>
      </c>
      <c r="C6267" s="1">
        <v>239.80199999999999</v>
      </c>
      <c r="D6267" s="1">
        <f t="shared" si="97"/>
        <v>1.072028253386383</v>
      </c>
    </row>
    <row r="6268" spans="1:4">
      <c r="A6268" t="s">
        <v>6236</v>
      </c>
      <c r="B6268" s="1">
        <v>32.282600000000002</v>
      </c>
      <c r="C6268" s="1">
        <v>34.607799999999997</v>
      </c>
      <c r="D6268" s="1">
        <f t="shared" si="97"/>
        <v>1.0720264167074522</v>
      </c>
    </row>
    <row r="6269" spans="1:4">
      <c r="A6269" t="s">
        <v>6237</v>
      </c>
      <c r="B6269" s="1">
        <v>1.41</v>
      </c>
      <c r="C6269" s="1">
        <v>1.51152</v>
      </c>
      <c r="D6269" s="1">
        <f t="shared" si="97"/>
        <v>1.0720000000000001</v>
      </c>
    </row>
    <row r="6270" spans="1:4">
      <c r="A6270" t="s">
        <v>6238</v>
      </c>
      <c r="B6270" s="1">
        <v>19068.8</v>
      </c>
      <c r="C6270" s="1">
        <v>20441.5</v>
      </c>
      <c r="D6270" s="1">
        <f t="shared" si="97"/>
        <v>1.0719867007887229</v>
      </c>
    </row>
    <row r="6271" spans="1:4">
      <c r="A6271" t="s">
        <v>6239</v>
      </c>
      <c r="B6271" s="1">
        <v>1.9038999999999999</v>
      </c>
      <c r="C6271" s="1">
        <v>2.04081</v>
      </c>
      <c r="D6271" s="1">
        <f t="shared" si="97"/>
        <v>1.0719102894059562</v>
      </c>
    </row>
    <row r="6272" spans="1:4">
      <c r="A6272" t="s">
        <v>6240</v>
      </c>
      <c r="B6272" s="1">
        <v>8.9141499999999994</v>
      </c>
      <c r="C6272" s="1">
        <v>9.5550899999999999</v>
      </c>
      <c r="D6272" s="1">
        <f t="shared" si="97"/>
        <v>1.0719014151657758</v>
      </c>
    </row>
    <row r="6273" spans="1:4">
      <c r="A6273" t="s">
        <v>6241</v>
      </c>
      <c r="B6273" s="1">
        <v>2.8610600000000002</v>
      </c>
      <c r="C6273" s="1">
        <v>3.0667</v>
      </c>
      <c r="D6273" s="1">
        <f t="shared" si="97"/>
        <v>1.0718754587460591</v>
      </c>
    </row>
    <row r="6274" spans="1:4">
      <c r="A6274" t="s">
        <v>6242</v>
      </c>
      <c r="B6274" s="1">
        <v>13.0664</v>
      </c>
      <c r="C6274" s="1">
        <v>14.0053</v>
      </c>
      <c r="D6274" s="1">
        <f t="shared" si="97"/>
        <v>1.0718560582869039</v>
      </c>
    </row>
    <row r="6275" spans="1:4">
      <c r="A6275" t="s">
        <v>6243</v>
      </c>
      <c r="B6275" s="1">
        <v>99.0167</v>
      </c>
      <c r="C6275" s="1">
        <v>106.129</v>
      </c>
      <c r="D6275" s="1">
        <f t="shared" si="97"/>
        <v>1.071829297482142</v>
      </c>
    </row>
    <row r="6276" spans="1:4">
      <c r="A6276" t="s">
        <v>6244</v>
      </c>
      <c r="B6276" s="1">
        <v>40.847700000000003</v>
      </c>
      <c r="C6276" s="1">
        <v>43.781300000000002</v>
      </c>
      <c r="D6276" s="1">
        <f t="shared" ref="D6276:D6339" si="98">C6276/B6276</f>
        <v>1.0718179970965318</v>
      </c>
    </row>
    <row r="6277" spans="1:4">
      <c r="A6277" t="s">
        <v>6245</v>
      </c>
      <c r="B6277" s="1">
        <v>190.50399999999999</v>
      </c>
      <c r="C6277" s="1">
        <v>204.16399999999999</v>
      </c>
      <c r="D6277" s="1">
        <f t="shared" si="98"/>
        <v>1.0717045311384539</v>
      </c>
    </row>
    <row r="6278" spans="1:4">
      <c r="A6278" t="s">
        <v>6246</v>
      </c>
      <c r="B6278" s="1">
        <v>119.04900000000001</v>
      </c>
      <c r="C6278" s="1">
        <v>127.57899999999999</v>
      </c>
      <c r="D6278" s="1">
        <f t="shared" si="98"/>
        <v>1.0716511688464412</v>
      </c>
    </row>
    <row r="6279" spans="1:4">
      <c r="A6279" t="s">
        <v>6247</v>
      </c>
      <c r="B6279" s="1">
        <v>5.4134799999999998</v>
      </c>
      <c r="C6279" s="1">
        <v>5.8011999999999997</v>
      </c>
      <c r="D6279" s="1">
        <f t="shared" si="98"/>
        <v>1.0716212122331661</v>
      </c>
    </row>
    <row r="6280" spans="1:4">
      <c r="A6280" t="s">
        <v>6248</v>
      </c>
      <c r="B6280" s="1">
        <v>15.882099999999999</v>
      </c>
      <c r="C6280" s="1">
        <v>17.019300000000001</v>
      </c>
      <c r="D6280" s="1">
        <f t="shared" si="98"/>
        <v>1.0716026218195327</v>
      </c>
    </row>
    <row r="6281" spans="1:4">
      <c r="A6281" t="s">
        <v>6249</v>
      </c>
      <c r="B6281" s="1">
        <v>3.2490100000000002</v>
      </c>
      <c r="C6281" s="1">
        <v>3.4814799999999999</v>
      </c>
      <c r="D6281" s="1">
        <f t="shared" si="98"/>
        <v>1.0715510263126304</v>
      </c>
    </row>
    <row r="6282" spans="1:4">
      <c r="A6282" t="s">
        <v>6250</v>
      </c>
      <c r="B6282" s="1">
        <v>19.764800000000001</v>
      </c>
      <c r="C6282" s="1">
        <v>21.178899999999999</v>
      </c>
      <c r="D6282" s="1">
        <f t="shared" si="98"/>
        <v>1.0715463854934022</v>
      </c>
    </row>
    <row r="6283" spans="1:4">
      <c r="A6283" t="s">
        <v>6251</v>
      </c>
      <c r="B6283" s="1">
        <v>68.664900000000003</v>
      </c>
      <c r="C6283" s="1">
        <v>73.574799999999996</v>
      </c>
      <c r="D6283" s="1">
        <f t="shared" si="98"/>
        <v>1.0715052377561169</v>
      </c>
    </row>
    <row r="6284" spans="1:4">
      <c r="A6284" t="s">
        <v>6252</v>
      </c>
      <c r="B6284" s="1">
        <v>13.387499999999999</v>
      </c>
      <c r="C6284" s="1">
        <v>14.3445</v>
      </c>
      <c r="D6284" s="1">
        <f t="shared" si="98"/>
        <v>1.071484593837535</v>
      </c>
    </row>
    <row r="6285" spans="1:4">
      <c r="A6285" t="s">
        <v>6253</v>
      </c>
      <c r="B6285" s="1">
        <v>3.5536400000000001</v>
      </c>
      <c r="C6285" s="1">
        <v>3.8073800000000002</v>
      </c>
      <c r="D6285" s="1">
        <f t="shared" si="98"/>
        <v>1.0714028432818181</v>
      </c>
    </row>
    <row r="6286" spans="1:4">
      <c r="A6286" t="s">
        <v>6254</v>
      </c>
      <c r="B6286" s="1">
        <v>34.906100000000002</v>
      </c>
      <c r="C6286" s="1">
        <v>37.398000000000003</v>
      </c>
      <c r="D6286" s="1">
        <f t="shared" si="98"/>
        <v>1.0713886684562297</v>
      </c>
    </row>
    <row r="6287" spans="1:4">
      <c r="A6287" t="s">
        <v>6255</v>
      </c>
      <c r="B6287" s="1">
        <v>11.6496</v>
      </c>
      <c r="C6287" s="1">
        <v>12.481199999999999</v>
      </c>
      <c r="D6287" s="1">
        <f t="shared" si="98"/>
        <v>1.0713844252163165</v>
      </c>
    </row>
    <row r="6288" spans="1:4">
      <c r="A6288" t="s">
        <v>6256</v>
      </c>
      <c r="B6288" s="1">
        <v>27.944099999999999</v>
      </c>
      <c r="C6288" s="1">
        <v>29.938800000000001</v>
      </c>
      <c r="D6288" s="1">
        <f t="shared" si="98"/>
        <v>1.0713817943680419</v>
      </c>
    </row>
    <row r="6289" spans="1:4">
      <c r="A6289" t="s">
        <v>6257</v>
      </c>
      <c r="B6289" s="1">
        <v>56.405000000000001</v>
      </c>
      <c r="C6289" s="1">
        <v>60.430700000000002</v>
      </c>
      <c r="D6289" s="1">
        <f t="shared" si="98"/>
        <v>1.0713713323286942</v>
      </c>
    </row>
    <row r="6290" spans="1:4">
      <c r="A6290" t="s">
        <v>6258</v>
      </c>
      <c r="B6290" s="1">
        <v>14.101699999999999</v>
      </c>
      <c r="C6290" s="1">
        <v>15.107900000000001</v>
      </c>
      <c r="D6290" s="1">
        <f t="shared" si="98"/>
        <v>1.0713530992717191</v>
      </c>
    </row>
    <row r="6291" spans="1:4">
      <c r="A6291" t="s">
        <v>6259</v>
      </c>
      <c r="B6291" s="1">
        <v>1.5540799999999999</v>
      </c>
      <c r="C6291" s="1">
        <v>1.6649400000000001</v>
      </c>
      <c r="D6291" s="1">
        <f t="shared" si="98"/>
        <v>1.0713348090188408</v>
      </c>
    </row>
    <row r="6292" spans="1:4">
      <c r="A6292" t="s">
        <v>6260</v>
      </c>
      <c r="B6292" s="1">
        <v>17.0716</v>
      </c>
      <c r="C6292" s="1">
        <v>18.288599999999999</v>
      </c>
      <c r="D6292" s="1">
        <f t="shared" si="98"/>
        <v>1.0712879870662386</v>
      </c>
    </row>
    <row r="6293" spans="1:4">
      <c r="A6293" t="s">
        <v>6261</v>
      </c>
      <c r="B6293" s="1">
        <v>11.8201</v>
      </c>
      <c r="C6293" s="1">
        <v>12.662699999999999</v>
      </c>
      <c r="D6293" s="1">
        <f t="shared" si="98"/>
        <v>1.071285352915796</v>
      </c>
    </row>
    <row r="6294" spans="1:4">
      <c r="A6294" t="s">
        <v>6262</v>
      </c>
      <c r="B6294" s="1">
        <v>9.2099399999999996</v>
      </c>
      <c r="C6294" s="1">
        <v>9.8659599999999994</v>
      </c>
      <c r="D6294" s="1">
        <f t="shared" si="98"/>
        <v>1.071229562841886</v>
      </c>
    </row>
    <row r="6295" spans="1:4">
      <c r="A6295" t="s">
        <v>6263</v>
      </c>
      <c r="B6295" s="1">
        <v>19.893899999999999</v>
      </c>
      <c r="C6295" s="1">
        <v>21.310400000000001</v>
      </c>
      <c r="D6295" s="1">
        <f t="shared" si="98"/>
        <v>1.0712027304852243</v>
      </c>
    </row>
    <row r="6296" spans="1:4">
      <c r="A6296" t="s">
        <v>6264</v>
      </c>
      <c r="B6296" s="1">
        <v>19.140799999999999</v>
      </c>
      <c r="C6296" s="1">
        <v>20.503299999999999</v>
      </c>
      <c r="D6296" s="1">
        <f t="shared" si="98"/>
        <v>1.0711830226531807</v>
      </c>
    </row>
    <row r="6297" spans="1:4">
      <c r="A6297" t="s">
        <v>6265</v>
      </c>
      <c r="B6297" s="1">
        <v>0.90157699999999996</v>
      </c>
      <c r="C6297" s="1">
        <v>0.96573500000000001</v>
      </c>
      <c r="D6297" s="1">
        <f t="shared" si="98"/>
        <v>1.0711619750725674</v>
      </c>
    </row>
    <row r="6298" spans="1:4">
      <c r="A6298" t="s">
        <v>6266</v>
      </c>
      <c r="B6298" s="1">
        <v>35.452300000000001</v>
      </c>
      <c r="C6298" s="1">
        <v>37.973399999999998</v>
      </c>
      <c r="D6298" s="1">
        <f t="shared" si="98"/>
        <v>1.0711124525066074</v>
      </c>
    </row>
    <row r="6299" spans="1:4">
      <c r="A6299" t="s">
        <v>6267</v>
      </c>
      <c r="B6299" s="1">
        <v>33.459200000000003</v>
      </c>
      <c r="C6299" s="1">
        <v>35.836599999999997</v>
      </c>
      <c r="D6299" s="1">
        <f t="shared" si="98"/>
        <v>1.0710537012241774</v>
      </c>
    </row>
    <row r="6300" spans="1:4">
      <c r="A6300" t="s">
        <v>6268</v>
      </c>
      <c r="B6300" s="1">
        <v>47.835500000000003</v>
      </c>
      <c r="C6300" s="1">
        <v>51.234000000000002</v>
      </c>
      <c r="D6300" s="1">
        <f t="shared" si="98"/>
        <v>1.0710455623961284</v>
      </c>
    </row>
    <row r="6301" spans="1:4">
      <c r="A6301" t="s">
        <v>6269</v>
      </c>
      <c r="B6301" s="1">
        <v>10.792299999999999</v>
      </c>
      <c r="C6301" s="1">
        <v>11.5589</v>
      </c>
      <c r="D6301" s="1">
        <f t="shared" si="98"/>
        <v>1.0710321247556129</v>
      </c>
    </row>
    <row r="6302" spans="1:4">
      <c r="A6302" t="s">
        <v>6270</v>
      </c>
      <c r="B6302" s="1">
        <v>2.0529000000000002</v>
      </c>
      <c r="C6302" s="1">
        <v>2.1985299999999999</v>
      </c>
      <c r="D6302" s="1">
        <f t="shared" si="98"/>
        <v>1.0709386721223633</v>
      </c>
    </row>
    <row r="6303" spans="1:4">
      <c r="A6303" t="s">
        <v>6271</v>
      </c>
      <c r="B6303" s="1">
        <v>2.99098</v>
      </c>
      <c r="C6303" s="1">
        <v>3.2031499999999999</v>
      </c>
      <c r="D6303" s="1">
        <f t="shared" si="98"/>
        <v>1.0709366160923843</v>
      </c>
    </row>
    <row r="6304" spans="1:4">
      <c r="A6304" t="s">
        <v>6272</v>
      </c>
      <c r="B6304" s="1">
        <v>14.920999999999999</v>
      </c>
      <c r="C6304" s="1">
        <v>15.978899999999999</v>
      </c>
      <c r="D6304" s="1">
        <f t="shared" si="98"/>
        <v>1.0709000737216003</v>
      </c>
    </row>
    <row r="6305" spans="1:4">
      <c r="A6305" t="s">
        <v>6273</v>
      </c>
      <c r="B6305" s="1">
        <v>20.659600000000001</v>
      </c>
      <c r="C6305" s="1">
        <v>22.1234</v>
      </c>
      <c r="D6305" s="1">
        <f t="shared" si="98"/>
        <v>1.070853259501636</v>
      </c>
    </row>
    <row r="6306" spans="1:4">
      <c r="A6306" t="s">
        <v>6274</v>
      </c>
      <c r="B6306" s="1">
        <v>34.388300000000001</v>
      </c>
      <c r="C6306" s="1">
        <v>36.822200000000002</v>
      </c>
      <c r="D6306" s="1">
        <f t="shared" si="98"/>
        <v>1.0707769793796147</v>
      </c>
    </row>
    <row r="6307" spans="1:4">
      <c r="A6307" t="s">
        <v>6275</v>
      </c>
      <c r="B6307" s="1">
        <v>5.16709</v>
      </c>
      <c r="C6307" s="1">
        <v>5.5327500000000001</v>
      </c>
      <c r="D6307" s="1">
        <f t="shared" si="98"/>
        <v>1.0707671048888252</v>
      </c>
    </row>
    <row r="6308" spans="1:4">
      <c r="A6308" t="s">
        <v>6276</v>
      </c>
      <c r="B6308" s="1">
        <v>16.843</v>
      </c>
      <c r="C6308" s="1">
        <v>18.034500000000001</v>
      </c>
      <c r="D6308" s="1">
        <f t="shared" si="98"/>
        <v>1.070741554354925</v>
      </c>
    </row>
    <row r="6309" spans="1:4">
      <c r="A6309" t="s">
        <v>6277</v>
      </c>
      <c r="B6309" s="1">
        <v>13.5313</v>
      </c>
      <c r="C6309" s="1">
        <v>14.487299999999999</v>
      </c>
      <c r="D6309" s="1">
        <f t="shared" si="98"/>
        <v>1.0706510091417676</v>
      </c>
    </row>
    <row r="6310" spans="1:4">
      <c r="A6310" t="s">
        <v>6278</v>
      </c>
      <c r="B6310" s="1">
        <v>14.287699999999999</v>
      </c>
      <c r="C6310" s="1">
        <v>15.2971</v>
      </c>
      <c r="D6310" s="1">
        <f t="shared" si="98"/>
        <v>1.0706481799029937</v>
      </c>
    </row>
    <row r="6311" spans="1:4">
      <c r="A6311" t="s">
        <v>6279</v>
      </c>
      <c r="B6311" s="1">
        <v>3.3840599999999998</v>
      </c>
      <c r="C6311" s="1">
        <v>3.6231200000000001</v>
      </c>
      <c r="D6311" s="1">
        <f t="shared" si="98"/>
        <v>1.0706429555031531</v>
      </c>
    </row>
    <row r="6312" spans="1:4">
      <c r="A6312" t="s">
        <v>6280</v>
      </c>
      <c r="B6312" s="1">
        <v>13.2867</v>
      </c>
      <c r="C6312" s="1">
        <v>14.225099999999999</v>
      </c>
      <c r="D6312" s="1">
        <f t="shared" si="98"/>
        <v>1.0706270179954391</v>
      </c>
    </row>
    <row r="6313" spans="1:4">
      <c r="A6313" t="s">
        <v>6281</v>
      </c>
      <c r="B6313" s="1">
        <v>7.07064</v>
      </c>
      <c r="C6313" s="1">
        <v>7.5699199999999998</v>
      </c>
      <c r="D6313" s="1">
        <f t="shared" si="98"/>
        <v>1.0706131269588042</v>
      </c>
    </row>
    <row r="6314" spans="1:4">
      <c r="A6314" t="s">
        <v>6282</v>
      </c>
      <c r="B6314" s="1">
        <v>47.6434</v>
      </c>
      <c r="C6314" s="1">
        <v>51.005800000000001</v>
      </c>
      <c r="D6314" s="1">
        <f t="shared" si="98"/>
        <v>1.070574308298736</v>
      </c>
    </row>
    <row r="6315" spans="1:4">
      <c r="A6315" t="s">
        <v>6283</v>
      </c>
      <c r="B6315" s="1">
        <v>62.5062</v>
      </c>
      <c r="C6315" s="1">
        <v>66.917199999999994</v>
      </c>
      <c r="D6315" s="1">
        <f t="shared" si="98"/>
        <v>1.0705689995552441</v>
      </c>
    </row>
    <row r="6316" spans="1:4">
      <c r="A6316" t="s">
        <v>6284</v>
      </c>
      <c r="B6316" s="1">
        <v>9.0316700000000001</v>
      </c>
      <c r="C6316" s="1">
        <v>9.6685400000000001</v>
      </c>
      <c r="D6316" s="1">
        <f t="shared" si="98"/>
        <v>1.0705151981859391</v>
      </c>
    </row>
    <row r="6317" spans="1:4">
      <c r="A6317" t="s">
        <v>6285</v>
      </c>
      <c r="B6317" s="1">
        <v>7.0528199999999996</v>
      </c>
      <c r="C6317" s="1">
        <v>7.5501300000000002</v>
      </c>
      <c r="D6317" s="1">
        <f t="shared" si="98"/>
        <v>1.0705122206436575</v>
      </c>
    </row>
    <row r="6318" spans="1:4">
      <c r="A6318" t="s">
        <v>6286</v>
      </c>
      <c r="B6318" s="1">
        <v>9.2741799999999994</v>
      </c>
      <c r="C6318" s="1">
        <v>9.9279799999999998</v>
      </c>
      <c r="D6318" s="1">
        <f t="shared" si="98"/>
        <v>1.0704967986388014</v>
      </c>
    </row>
    <row r="6319" spans="1:4">
      <c r="A6319" t="s">
        <v>6287</v>
      </c>
      <c r="B6319" s="1">
        <v>2.9768400000000002</v>
      </c>
      <c r="C6319" s="1">
        <v>3.18621</v>
      </c>
      <c r="D6319" s="1">
        <f t="shared" si="98"/>
        <v>1.0703329705325109</v>
      </c>
    </row>
    <row r="6320" spans="1:4">
      <c r="A6320" t="s">
        <v>6288</v>
      </c>
      <c r="B6320" s="1">
        <v>0.96729100000000001</v>
      </c>
      <c r="C6320" s="1">
        <v>1.03529</v>
      </c>
      <c r="D6320" s="1">
        <f t="shared" si="98"/>
        <v>1.0702983900398122</v>
      </c>
    </row>
    <row r="6321" spans="1:4">
      <c r="A6321" t="s">
        <v>6289</v>
      </c>
      <c r="B6321" s="1">
        <v>50.839399999999998</v>
      </c>
      <c r="C6321" s="1">
        <v>54.407600000000002</v>
      </c>
      <c r="D6321" s="1">
        <f t="shared" si="98"/>
        <v>1.0701857220974285</v>
      </c>
    </row>
    <row r="6322" spans="1:4">
      <c r="A6322" t="s">
        <v>6290</v>
      </c>
      <c r="B6322" s="1">
        <v>29.159500000000001</v>
      </c>
      <c r="C6322" s="1">
        <v>31.2059</v>
      </c>
      <c r="D6322" s="1">
        <f t="shared" si="98"/>
        <v>1.0701795298273289</v>
      </c>
    </row>
    <row r="6323" spans="1:4">
      <c r="A6323" t="s">
        <v>6291</v>
      </c>
      <c r="B6323" s="1">
        <v>7.3365299999999998</v>
      </c>
      <c r="C6323" s="1">
        <v>7.8513099999999998</v>
      </c>
      <c r="D6323" s="1">
        <f t="shared" si="98"/>
        <v>1.0701666864307786</v>
      </c>
    </row>
    <row r="6324" spans="1:4">
      <c r="A6324" t="s">
        <v>6292</v>
      </c>
      <c r="B6324" s="1">
        <v>1.02454</v>
      </c>
      <c r="C6324" s="1">
        <v>1.0964100000000001</v>
      </c>
      <c r="D6324" s="1">
        <f t="shared" si="98"/>
        <v>1.0701485544732272</v>
      </c>
    </row>
    <row r="6325" spans="1:4">
      <c r="A6325" t="s">
        <v>6293</v>
      </c>
      <c r="B6325" s="1">
        <v>45.394799999999996</v>
      </c>
      <c r="C6325" s="1">
        <v>48.577599999999997</v>
      </c>
      <c r="D6325" s="1">
        <f t="shared" si="98"/>
        <v>1.0701137575228881</v>
      </c>
    </row>
    <row r="6326" spans="1:4">
      <c r="A6326" t="s">
        <v>6294</v>
      </c>
      <c r="B6326" s="1">
        <v>0.271893</v>
      </c>
      <c r="C6326" s="1">
        <v>0.29094900000000001</v>
      </c>
      <c r="D6326" s="1">
        <f t="shared" si="98"/>
        <v>1.0700863942801029</v>
      </c>
    </row>
    <row r="6327" spans="1:4">
      <c r="A6327" t="s">
        <v>6295</v>
      </c>
      <c r="B6327" s="1">
        <v>15.4795</v>
      </c>
      <c r="C6327" s="1">
        <v>16.563800000000001</v>
      </c>
      <c r="D6327" s="1">
        <f t="shared" si="98"/>
        <v>1.0700474821538164</v>
      </c>
    </row>
    <row r="6328" spans="1:4">
      <c r="A6328" t="s">
        <v>6296</v>
      </c>
      <c r="B6328" s="1">
        <v>2.5251299999999999</v>
      </c>
      <c r="C6328" s="1">
        <v>2.7019899999999999</v>
      </c>
      <c r="D6328" s="1">
        <f t="shared" si="98"/>
        <v>1.0700399583387785</v>
      </c>
    </row>
    <row r="6329" spans="1:4">
      <c r="A6329" t="s">
        <v>6297</v>
      </c>
      <c r="B6329" s="1">
        <v>7.0057900000000002</v>
      </c>
      <c r="C6329" s="1">
        <v>7.4957700000000003</v>
      </c>
      <c r="D6329" s="1">
        <f t="shared" si="98"/>
        <v>1.0699392930704461</v>
      </c>
    </row>
    <row r="6330" spans="1:4">
      <c r="A6330" t="s">
        <v>6298</v>
      </c>
      <c r="B6330" s="1">
        <v>57.227800000000002</v>
      </c>
      <c r="C6330" s="1">
        <v>61.228000000000002</v>
      </c>
      <c r="D6330" s="1">
        <f t="shared" si="98"/>
        <v>1.0698995942531426</v>
      </c>
    </row>
    <row r="6331" spans="1:4">
      <c r="A6331" t="s">
        <v>6299</v>
      </c>
      <c r="B6331" s="1">
        <v>8.2146799999999995</v>
      </c>
      <c r="C6331" s="1">
        <v>8.7884399999999996</v>
      </c>
      <c r="D6331" s="1">
        <f t="shared" si="98"/>
        <v>1.0698456908850984</v>
      </c>
    </row>
    <row r="6332" spans="1:4">
      <c r="A6332" t="s">
        <v>6300</v>
      </c>
      <c r="B6332" s="1">
        <v>7.5557800000000004</v>
      </c>
      <c r="C6332" s="1">
        <v>8.0830000000000002</v>
      </c>
      <c r="D6332" s="1">
        <f t="shared" si="98"/>
        <v>1.0697770448583732</v>
      </c>
    </row>
    <row r="6333" spans="1:4">
      <c r="A6333" t="s">
        <v>6301</v>
      </c>
      <c r="B6333" s="1">
        <v>67.384200000000007</v>
      </c>
      <c r="C6333" s="1">
        <v>72.085599999999999</v>
      </c>
      <c r="D6333" s="1">
        <f t="shared" si="98"/>
        <v>1.0697700647926367</v>
      </c>
    </row>
    <row r="6334" spans="1:4">
      <c r="A6334" t="s">
        <v>6302</v>
      </c>
      <c r="B6334" s="1">
        <v>35.458199999999998</v>
      </c>
      <c r="C6334" s="1">
        <v>37.932000000000002</v>
      </c>
      <c r="D6334" s="1">
        <f t="shared" si="98"/>
        <v>1.0697666548217339</v>
      </c>
    </row>
    <row r="6335" spans="1:4">
      <c r="A6335" t="s">
        <v>6303</v>
      </c>
      <c r="B6335" s="1">
        <v>11.8255</v>
      </c>
      <c r="C6335" s="1">
        <v>12.6503</v>
      </c>
      <c r="D6335" s="1">
        <f t="shared" si="98"/>
        <v>1.0697475793835356</v>
      </c>
    </row>
    <row r="6336" spans="1:4">
      <c r="A6336" t="s">
        <v>6304</v>
      </c>
      <c r="B6336" s="1">
        <v>5.81576</v>
      </c>
      <c r="C6336" s="1">
        <v>6.2213700000000003</v>
      </c>
      <c r="D6336" s="1">
        <f t="shared" si="98"/>
        <v>1.0697432493775534</v>
      </c>
    </row>
    <row r="6337" spans="1:4">
      <c r="A6337" t="s">
        <v>6305</v>
      </c>
      <c r="B6337" s="1">
        <v>27.369299999999999</v>
      </c>
      <c r="C6337" s="1">
        <v>29.2775</v>
      </c>
      <c r="D6337" s="1">
        <f t="shared" si="98"/>
        <v>1.069720453208522</v>
      </c>
    </row>
    <row r="6338" spans="1:4">
      <c r="A6338" t="s">
        <v>6306</v>
      </c>
      <c r="B6338" s="1">
        <v>51.459200000000003</v>
      </c>
      <c r="C6338" s="1">
        <v>55.043199999999999</v>
      </c>
      <c r="D6338" s="1">
        <f t="shared" si="98"/>
        <v>1.0696474099869411</v>
      </c>
    </row>
    <row r="6339" spans="1:4">
      <c r="A6339" t="s">
        <v>6307</v>
      </c>
      <c r="B6339" s="1">
        <v>11.741</v>
      </c>
      <c r="C6339" s="1">
        <v>12.5579</v>
      </c>
      <c r="D6339" s="1">
        <f t="shared" si="98"/>
        <v>1.0695766970445448</v>
      </c>
    </row>
    <row r="6340" spans="1:4">
      <c r="A6340" t="s">
        <v>6308</v>
      </c>
      <c r="B6340" s="1">
        <v>161.97399999999999</v>
      </c>
      <c r="C6340" s="1">
        <v>173.24</v>
      </c>
      <c r="D6340" s="1">
        <f t="shared" ref="D6340:D6403" si="99">C6340/B6340</f>
        <v>1.0695543729240498</v>
      </c>
    </row>
    <row r="6341" spans="1:4">
      <c r="A6341" t="s">
        <v>6309</v>
      </c>
      <c r="B6341" s="1">
        <v>21.828099999999999</v>
      </c>
      <c r="C6341" s="1">
        <v>23.345700000000001</v>
      </c>
      <c r="D6341" s="1">
        <f t="shared" si="99"/>
        <v>1.0695250617323542</v>
      </c>
    </row>
    <row r="6342" spans="1:4">
      <c r="A6342" t="s">
        <v>6310</v>
      </c>
      <c r="B6342" s="1">
        <v>11.729799999999999</v>
      </c>
      <c r="C6342" s="1">
        <v>12.5451</v>
      </c>
      <c r="D6342" s="1">
        <f t="shared" si="99"/>
        <v>1.0695067264573992</v>
      </c>
    </row>
    <row r="6343" spans="1:4">
      <c r="A6343" t="s">
        <v>6311</v>
      </c>
      <c r="B6343" s="1">
        <v>10.454700000000001</v>
      </c>
      <c r="C6343" s="1">
        <v>11.1813</v>
      </c>
      <c r="D6343" s="1">
        <f t="shared" si="99"/>
        <v>1.0694998421762461</v>
      </c>
    </row>
    <row r="6344" spans="1:4">
      <c r="A6344" t="s">
        <v>6312</v>
      </c>
      <c r="B6344" s="1">
        <v>29.819500000000001</v>
      </c>
      <c r="C6344" s="1">
        <v>31.8901</v>
      </c>
      <c r="D6344" s="1">
        <f t="shared" si="99"/>
        <v>1.0694377840004023</v>
      </c>
    </row>
    <row r="6345" spans="1:4">
      <c r="A6345" t="s">
        <v>6313</v>
      </c>
      <c r="B6345" s="1">
        <v>24.887499999999999</v>
      </c>
      <c r="C6345" s="1">
        <v>26.6126</v>
      </c>
      <c r="D6345" s="1">
        <f t="shared" si="99"/>
        <v>1.0693159216474135</v>
      </c>
    </row>
    <row r="6346" spans="1:4">
      <c r="A6346" t="s">
        <v>6314</v>
      </c>
      <c r="B6346" s="1">
        <v>12.906499999999999</v>
      </c>
      <c r="C6346" s="1">
        <v>13.8001</v>
      </c>
      <c r="D6346" s="1">
        <f t="shared" si="99"/>
        <v>1.0692364312555689</v>
      </c>
    </row>
    <row r="6347" spans="1:4">
      <c r="A6347" t="s">
        <v>6315</v>
      </c>
      <c r="B6347" s="1">
        <v>2.5964200000000002</v>
      </c>
      <c r="C6347" s="1">
        <v>2.7760799999999999</v>
      </c>
      <c r="D6347" s="1">
        <f t="shared" si="99"/>
        <v>1.0691952765731274</v>
      </c>
    </row>
    <row r="6348" spans="1:4">
      <c r="A6348" t="s">
        <v>6316</v>
      </c>
      <c r="B6348" s="1">
        <v>17.3706</v>
      </c>
      <c r="C6348" s="1">
        <v>18.572199999999999</v>
      </c>
      <c r="D6348" s="1">
        <f t="shared" si="99"/>
        <v>1.0691743520661348</v>
      </c>
    </row>
    <row r="6349" spans="1:4">
      <c r="A6349" t="s">
        <v>6317</v>
      </c>
      <c r="B6349" s="1">
        <v>9.1975499999999997</v>
      </c>
      <c r="C6349" s="1">
        <v>9.8336100000000002</v>
      </c>
      <c r="D6349" s="1">
        <f t="shared" si="99"/>
        <v>1.0691553728982175</v>
      </c>
    </row>
    <row r="6350" spans="1:4">
      <c r="A6350" t="s">
        <v>6318</v>
      </c>
      <c r="B6350" s="1">
        <v>12.1303</v>
      </c>
      <c r="C6350" s="1">
        <v>12.968299999999999</v>
      </c>
      <c r="D6350" s="1">
        <f t="shared" si="99"/>
        <v>1.0690832048671508</v>
      </c>
    </row>
    <row r="6351" spans="1:4">
      <c r="A6351" t="s">
        <v>6319</v>
      </c>
      <c r="B6351" s="1">
        <v>26.084499999999998</v>
      </c>
      <c r="C6351" s="1">
        <v>27.882400000000001</v>
      </c>
      <c r="D6351" s="1">
        <f t="shared" si="99"/>
        <v>1.0689259905307751</v>
      </c>
    </row>
    <row r="6352" spans="1:4">
      <c r="A6352" t="s">
        <v>6320</v>
      </c>
      <c r="B6352" s="1">
        <v>5.5341500000000003</v>
      </c>
      <c r="C6352" s="1">
        <v>5.9154099999999996</v>
      </c>
      <c r="D6352" s="1">
        <f t="shared" si="99"/>
        <v>1.0688922418076849</v>
      </c>
    </row>
    <row r="6353" spans="1:4">
      <c r="A6353" t="s">
        <v>6321</v>
      </c>
      <c r="B6353" s="1">
        <v>0.81505300000000003</v>
      </c>
      <c r="C6353" s="1">
        <v>0.87111000000000005</v>
      </c>
      <c r="D6353" s="1">
        <f t="shared" si="99"/>
        <v>1.0687771224693363</v>
      </c>
    </row>
    <row r="6354" spans="1:4">
      <c r="A6354" t="s">
        <v>6322</v>
      </c>
      <c r="B6354" s="1">
        <v>10.9323</v>
      </c>
      <c r="C6354" s="1">
        <v>11.683999999999999</v>
      </c>
      <c r="D6354" s="1">
        <f t="shared" si="99"/>
        <v>1.0687595473962477</v>
      </c>
    </row>
    <row r="6355" spans="1:4">
      <c r="A6355" t="s">
        <v>6323</v>
      </c>
      <c r="B6355" s="1">
        <v>38.136099999999999</v>
      </c>
      <c r="C6355" s="1">
        <v>40.756700000000002</v>
      </c>
      <c r="D6355" s="1">
        <f t="shared" si="99"/>
        <v>1.0687170423824146</v>
      </c>
    </row>
    <row r="6356" spans="1:4">
      <c r="A6356" t="s">
        <v>6324</v>
      </c>
      <c r="B6356" s="1">
        <v>7.6591300000000002</v>
      </c>
      <c r="C6356" s="1">
        <v>8.18506</v>
      </c>
      <c r="D6356" s="1">
        <f t="shared" si="99"/>
        <v>1.0686670679306918</v>
      </c>
    </row>
    <row r="6357" spans="1:4">
      <c r="A6357" t="s">
        <v>6325</v>
      </c>
      <c r="B6357" s="1">
        <v>48.517800000000001</v>
      </c>
      <c r="C6357" s="1">
        <v>51.847799999999999</v>
      </c>
      <c r="D6357" s="1">
        <f t="shared" si="99"/>
        <v>1.0686346042071158</v>
      </c>
    </row>
    <row r="6358" spans="1:4">
      <c r="A6358" t="s">
        <v>6326</v>
      </c>
      <c r="B6358" s="1">
        <v>0.35167799999999999</v>
      </c>
      <c r="C6358" s="1">
        <v>0.375809</v>
      </c>
      <c r="D6358" s="1">
        <f t="shared" si="99"/>
        <v>1.0686167460006029</v>
      </c>
    </row>
    <row r="6359" spans="1:4">
      <c r="A6359" t="s">
        <v>6327</v>
      </c>
      <c r="B6359" s="1">
        <v>34.250300000000003</v>
      </c>
      <c r="C6359" s="1">
        <v>36.600299999999997</v>
      </c>
      <c r="D6359" s="1">
        <f t="shared" si="99"/>
        <v>1.0686125377003994</v>
      </c>
    </row>
    <row r="6360" spans="1:4">
      <c r="A6360" t="s">
        <v>6328</v>
      </c>
      <c r="B6360" s="1">
        <v>3.4930400000000001</v>
      </c>
      <c r="C6360" s="1">
        <v>3.7325599999999999</v>
      </c>
      <c r="D6360" s="1">
        <f t="shared" si="99"/>
        <v>1.0685706433364632</v>
      </c>
    </row>
    <row r="6361" spans="1:4">
      <c r="A6361" t="s">
        <v>6329</v>
      </c>
      <c r="B6361" s="1">
        <v>20.716200000000001</v>
      </c>
      <c r="C6361" s="1">
        <v>22.1343</v>
      </c>
      <c r="D6361" s="1">
        <f t="shared" si="99"/>
        <v>1.0684536739363397</v>
      </c>
    </row>
    <row r="6362" spans="1:4">
      <c r="A6362" t="s">
        <v>6330</v>
      </c>
      <c r="B6362" s="1">
        <v>26.852699999999999</v>
      </c>
      <c r="C6362" s="1">
        <v>28.6904</v>
      </c>
      <c r="D6362" s="1">
        <f t="shared" si="99"/>
        <v>1.0684363211148227</v>
      </c>
    </row>
    <row r="6363" spans="1:4">
      <c r="A6363" t="s">
        <v>6331</v>
      </c>
      <c r="B6363" s="1">
        <v>1.85368</v>
      </c>
      <c r="C6363" s="1">
        <v>1.98051</v>
      </c>
      <c r="D6363" s="1">
        <f t="shared" si="99"/>
        <v>1.0684206551292563</v>
      </c>
    </row>
    <row r="6364" spans="1:4">
      <c r="A6364" t="s">
        <v>6332</v>
      </c>
      <c r="B6364" s="1">
        <v>129.011</v>
      </c>
      <c r="C6364" s="1">
        <v>137.83799999999999</v>
      </c>
      <c r="D6364" s="1">
        <f t="shared" si="99"/>
        <v>1.0684205222810459</v>
      </c>
    </row>
    <row r="6365" spans="1:4">
      <c r="A6365" t="s">
        <v>6333</v>
      </c>
      <c r="B6365" s="1">
        <v>41.515599999999999</v>
      </c>
      <c r="C6365" s="1">
        <v>44.355800000000002</v>
      </c>
      <c r="D6365" s="1">
        <f t="shared" si="99"/>
        <v>1.0684128375839443</v>
      </c>
    </row>
    <row r="6366" spans="1:4">
      <c r="A6366" t="s">
        <v>6334</v>
      </c>
      <c r="B6366" s="1">
        <v>18.634399999999999</v>
      </c>
      <c r="C6366" s="1">
        <v>19.909199999999998</v>
      </c>
      <c r="D6366" s="1">
        <f t="shared" si="99"/>
        <v>1.0684111106340961</v>
      </c>
    </row>
    <row r="6367" spans="1:4">
      <c r="A6367" t="s">
        <v>6335</v>
      </c>
      <c r="B6367" s="1">
        <v>0.23158699999999999</v>
      </c>
      <c r="C6367" s="1">
        <v>0.24743000000000001</v>
      </c>
      <c r="D6367" s="1">
        <f t="shared" si="99"/>
        <v>1.0684105757231626</v>
      </c>
    </row>
    <row r="6368" spans="1:4">
      <c r="A6368" t="s">
        <v>6336</v>
      </c>
      <c r="B6368" s="1">
        <v>5.6806999999999999</v>
      </c>
      <c r="C6368" s="1">
        <v>6.0691600000000001</v>
      </c>
      <c r="D6368" s="1">
        <f t="shared" si="99"/>
        <v>1.0683824176597956</v>
      </c>
    </row>
    <row r="6369" spans="1:4">
      <c r="A6369" t="s">
        <v>6337</v>
      </c>
      <c r="B6369" s="1">
        <v>13.0838</v>
      </c>
      <c r="C6369" s="1">
        <v>13.978</v>
      </c>
      <c r="D6369" s="1">
        <f t="shared" si="99"/>
        <v>1.0683440590654092</v>
      </c>
    </row>
    <row r="6370" spans="1:4">
      <c r="A6370" t="s">
        <v>6338</v>
      </c>
      <c r="B6370" s="1">
        <v>10.0169</v>
      </c>
      <c r="C6370" s="1">
        <v>10.701000000000001</v>
      </c>
      <c r="D6370" s="1">
        <f t="shared" si="99"/>
        <v>1.0682945821561562</v>
      </c>
    </row>
    <row r="6371" spans="1:4">
      <c r="A6371" t="s">
        <v>6339</v>
      </c>
      <c r="B6371" s="1">
        <v>6.2678700000000003</v>
      </c>
      <c r="C6371" s="1">
        <v>6.6957599999999999</v>
      </c>
      <c r="D6371" s="1">
        <f t="shared" si="99"/>
        <v>1.068267210392047</v>
      </c>
    </row>
    <row r="6372" spans="1:4">
      <c r="A6372" t="s">
        <v>6340</v>
      </c>
      <c r="B6372" s="1">
        <v>0.65814300000000003</v>
      </c>
      <c r="C6372" s="1">
        <v>0.70305099999999998</v>
      </c>
      <c r="D6372" s="1">
        <f t="shared" si="99"/>
        <v>1.0682344110626414</v>
      </c>
    </row>
    <row r="6373" spans="1:4">
      <c r="A6373" t="s">
        <v>6341</v>
      </c>
      <c r="B6373" s="1">
        <v>7.7953200000000002</v>
      </c>
      <c r="C6373" s="1">
        <v>8.32714</v>
      </c>
      <c r="D6373" s="1">
        <f t="shared" si="99"/>
        <v>1.0682229850730951</v>
      </c>
    </row>
    <row r="6374" spans="1:4">
      <c r="A6374" t="s">
        <v>6342</v>
      </c>
      <c r="B6374" s="1">
        <v>15392.8</v>
      </c>
      <c r="C6374" s="1">
        <v>16441.8</v>
      </c>
      <c r="D6374" s="1">
        <f t="shared" si="99"/>
        <v>1.0681487448677303</v>
      </c>
    </row>
    <row r="6375" spans="1:4">
      <c r="A6375" t="s">
        <v>6343</v>
      </c>
      <c r="B6375" s="1">
        <v>17.160299999999999</v>
      </c>
      <c r="C6375" s="1">
        <v>18.328600000000002</v>
      </c>
      <c r="D6375" s="1">
        <f t="shared" si="99"/>
        <v>1.0680815603456817</v>
      </c>
    </row>
    <row r="6376" spans="1:4">
      <c r="A6376" t="s">
        <v>6344</v>
      </c>
      <c r="B6376" s="1">
        <v>1.9621599999999999</v>
      </c>
      <c r="C6376" s="1">
        <v>2.0957300000000001</v>
      </c>
      <c r="D6376" s="1">
        <f t="shared" si="99"/>
        <v>1.0680729400252784</v>
      </c>
    </row>
    <row r="6377" spans="1:4">
      <c r="A6377" t="s">
        <v>6345</v>
      </c>
      <c r="B6377" s="1">
        <v>44.783700000000003</v>
      </c>
      <c r="C6377" s="1">
        <v>47.831299999999999</v>
      </c>
      <c r="D6377" s="1">
        <f t="shared" si="99"/>
        <v>1.0680515455400066</v>
      </c>
    </row>
    <row r="6378" spans="1:4">
      <c r="A6378" t="s">
        <v>6346</v>
      </c>
      <c r="B6378" s="1">
        <v>41.166600000000003</v>
      </c>
      <c r="C6378" s="1">
        <v>43.964300000000001</v>
      </c>
      <c r="D6378" s="1">
        <f t="shared" si="99"/>
        <v>1.0679604339440225</v>
      </c>
    </row>
    <row r="6379" spans="1:4">
      <c r="A6379" t="s">
        <v>6347</v>
      </c>
      <c r="B6379" s="1">
        <v>11.0534</v>
      </c>
      <c r="C6379" s="1">
        <v>11.804500000000001</v>
      </c>
      <c r="D6379" s="1">
        <f t="shared" si="99"/>
        <v>1.0679519423887673</v>
      </c>
    </row>
    <row r="6380" spans="1:4">
      <c r="A6380" t="s">
        <v>6348</v>
      </c>
      <c r="B6380" s="1">
        <v>321.55399999999997</v>
      </c>
      <c r="C6380" s="1">
        <v>343.39100000000002</v>
      </c>
      <c r="D6380" s="1">
        <f t="shared" si="99"/>
        <v>1.0679108330171605</v>
      </c>
    </row>
    <row r="6381" spans="1:4">
      <c r="A6381" t="s">
        <v>6349</v>
      </c>
      <c r="B6381" s="1">
        <v>39.2104</v>
      </c>
      <c r="C6381" s="1">
        <v>41.872999999999998</v>
      </c>
      <c r="D6381" s="1">
        <f t="shared" si="99"/>
        <v>1.0679054536551527</v>
      </c>
    </row>
    <row r="6382" spans="1:4">
      <c r="A6382" t="s">
        <v>6350</v>
      </c>
      <c r="B6382" s="1">
        <v>3.3405499999999999</v>
      </c>
      <c r="C6382" s="1">
        <v>3.56725</v>
      </c>
      <c r="D6382" s="1">
        <f t="shared" si="99"/>
        <v>1.0678630764395085</v>
      </c>
    </row>
    <row r="6383" spans="1:4">
      <c r="A6383" t="s">
        <v>6351</v>
      </c>
      <c r="B6383" s="1">
        <v>34.151899999999998</v>
      </c>
      <c r="C6383" s="1">
        <v>36.467700000000001</v>
      </c>
      <c r="D6383" s="1">
        <f t="shared" si="99"/>
        <v>1.0678088188358481</v>
      </c>
    </row>
    <row r="6384" spans="1:4">
      <c r="A6384" t="s">
        <v>6352</v>
      </c>
      <c r="B6384" s="1">
        <v>7.6266299999999996</v>
      </c>
      <c r="C6384" s="1">
        <v>8.1436799999999998</v>
      </c>
      <c r="D6384" s="1">
        <f t="shared" si="99"/>
        <v>1.0677953434216685</v>
      </c>
    </row>
    <row r="6385" spans="1:4">
      <c r="A6385" t="s">
        <v>6353</v>
      </c>
      <c r="B6385" s="1">
        <v>9.3973800000000001</v>
      </c>
      <c r="C6385" s="1">
        <v>10.033899999999999</v>
      </c>
      <c r="D6385" s="1">
        <f t="shared" si="99"/>
        <v>1.0677337726047047</v>
      </c>
    </row>
    <row r="6386" spans="1:4">
      <c r="A6386" t="s">
        <v>6354</v>
      </c>
      <c r="B6386" s="1">
        <v>2.5342500000000001</v>
      </c>
      <c r="C6386" s="1">
        <v>2.7059000000000002</v>
      </c>
      <c r="D6386" s="1">
        <f t="shared" si="99"/>
        <v>1.067732070632337</v>
      </c>
    </row>
    <row r="6387" spans="1:4">
      <c r="A6387" t="s">
        <v>6355</v>
      </c>
      <c r="B6387" s="1">
        <v>12.913500000000001</v>
      </c>
      <c r="C6387" s="1">
        <v>13.7881</v>
      </c>
      <c r="D6387" s="1">
        <f t="shared" si="99"/>
        <v>1.0677275719208579</v>
      </c>
    </row>
    <row r="6388" spans="1:4">
      <c r="A6388" t="s">
        <v>6356</v>
      </c>
      <c r="B6388" s="1">
        <v>0.16728499999999999</v>
      </c>
      <c r="C6388" s="1">
        <v>0.17861099999999999</v>
      </c>
      <c r="D6388" s="1">
        <f t="shared" si="99"/>
        <v>1.0677048151358461</v>
      </c>
    </row>
    <row r="6389" spans="1:4">
      <c r="A6389" t="s">
        <v>6357</v>
      </c>
      <c r="B6389" s="1">
        <v>34.943600000000004</v>
      </c>
      <c r="C6389" s="1">
        <v>37.305300000000003</v>
      </c>
      <c r="D6389" s="1">
        <f t="shared" si="99"/>
        <v>1.0675860529539027</v>
      </c>
    </row>
    <row r="6390" spans="1:4">
      <c r="A6390" t="s">
        <v>6358</v>
      </c>
      <c r="B6390" s="1">
        <v>16.373899999999999</v>
      </c>
      <c r="C6390" s="1">
        <v>17.479900000000001</v>
      </c>
      <c r="D6390" s="1">
        <f t="shared" si="99"/>
        <v>1.0675465222091256</v>
      </c>
    </row>
    <row r="6391" spans="1:4">
      <c r="A6391" t="s">
        <v>6359</v>
      </c>
      <c r="B6391" s="1">
        <v>11.601000000000001</v>
      </c>
      <c r="C6391" s="1">
        <v>12.384600000000001</v>
      </c>
      <c r="D6391" s="1">
        <f t="shared" si="99"/>
        <v>1.0675459012154125</v>
      </c>
    </row>
    <row r="6392" spans="1:4">
      <c r="A6392" t="s">
        <v>6360</v>
      </c>
      <c r="B6392" s="1">
        <v>41.270400000000002</v>
      </c>
      <c r="C6392" s="1">
        <v>44.058</v>
      </c>
      <c r="D6392" s="1">
        <f t="shared" si="99"/>
        <v>1.0675447778553151</v>
      </c>
    </row>
    <row r="6393" spans="1:4">
      <c r="A6393" t="s">
        <v>6361</v>
      </c>
      <c r="B6393" s="1">
        <v>43.489699999999999</v>
      </c>
      <c r="C6393" s="1">
        <v>46.422400000000003</v>
      </c>
      <c r="D6393" s="1">
        <f t="shared" si="99"/>
        <v>1.0674343580204049</v>
      </c>
    </row>
    <row r="6394" spans="1:4">
      <c r="A6394" t="s">
        <v>6362</v>
      </c>
      <c r="B6394" s="1">
        <v>23.446899999999999</v>
      </c>
      <c r="C6394" s="1">
        <v>25.027999999999999</v>
      </c>
      <c r="D6394" s="1">
        <f t="shared" si="99"/>
        <v>1.0674332214493174</v>
      </c>
    </row>
    <row r="6395" spans="1:4">
      <c r="A6395" t="s">
        <v>6363</v>
      </c>
      <c r="B6395" s="1">
        <v>0.84342600000000001</v>
      </c>
      <c r="C6395" s="1">
        <v>0.90027999999999997</v>
      </c>
      <c r="D6395" s="1">
        <f t="shared" si="99"/>
        <v>1.0674084033454032</v>
      </c>
    </row>
    <row r="6396" spans="1:4">
      <c r="A6396" t="s">
        <v>6364</v>
      </c>
      <c r="B6396" s="1">
        <v>0.46801999999999999</v>
      </c>
      <c r="C6396" s="1">
        <v>0.499554</v>
      </c>
      <c r="D6396" s="1">
        <f t="shared" si="99"/>
        <v>1.0673774625016026</v>
      </c>
    </row>
    <row r="6397" spans="1:4">
      <c r="A6397" t="s">
        <v>6365</v>
      </c>
      <c r="B6397" s="1">
        <v>27.26</v>
      </c>
      <c r="C6397" s="1">
        <v>29.095600000000001</v>
      </c>
      <c r="D6397" s="1">
        <f t="shared" si="99"/>
        <v>1.0673367571533383</v>
      </c>
    </row>
    <row r="6398" spans="1:4">
      <c r="A6398" t="s">
        <v>6366</v>
      </c>
      <c r="B6398" s="1">
        <v>22.216699999999999</v>
      </c>
      <c r="C6398" s="1">
        <v>23.712700000000002</v>
      </c>
      <c r="D6398" s="1">
        <f t="shared" si="99"/>
        <v>1.0673367331781949</v>
      </c>
    </row>
    <row r="6399" spans="1:4">
      <c r="A6399" t="s">
        <v>6367</v>
      </c>
      <c r="B6399" s="1">
        <v>52.326500000000003</v>
      </c>
      <c r="C6399" s="1">
        <v>55.849499999999999</v>
      </c>
      <c r="D6399" s="1">
        <f t="shared" si="99"/>
        <v>1.0673272624769476</v>
      </c>
    </row>
    <row r="6400" spans="1:4">
      <c r="A6400" t="s">
        <v>6368</v>
      </c>
      <c r="B6400" s="1">
        <v>2.9525299999999999</v>
      </c>
      <c r="C6400" s="1">
        <v>3.1513</v>
      </c>
      <c r="D6400" s="1">
        <f t="shared" si="99"/>
        <v>1.0673219239093252</v>
      </c>
    </row>
    <row r="6401" spans="1:4">
      <c r="A6401" t="s">
        <v>6369</v>
      </c>
      <c r="B6401" s="1">
        <v>11.624700000000001</v>
      </c>
      <c r="C6401" s="1">
        <v>12.4068</v>
      </c>
      <c r="D6401" s="1">
        <f t="shared" si="99"/>
        <v>1.0672791555911121</v>
      </c>
    </row>
    <row r="6402" spans="1:4">
      <c r="A6402" t="s">
        <v>6370</v>
      </c>
      <c r="B6402" s="1">
        <v>33.5002</v>
      </c>
      <c r="C6402" s="1">
        <v>35.752899999999997</v>
      </c>
      <c r="D6402" s="1">
        <f t="shared" si="99"/>
        <v>1.0672443746604496</v>
      </c>
    </row>
    <row r="6403" spans="1:4">
      <c r="A6403" t="s">
        <v>6371</v>
      </c>
      <c r="B6403" s="1">
        <v>18.393599999999999</v>
      </c>
      <c r="C6403" s="1">
        <v>19.630099999999999</v>
      </c>
      <c r="D6403" s="1">
        <f t="shared" si="99"/>
        <v>1.0672244693806541</v>
      </c>
    </row>
    <row r="6404" spans="1:4">
      <c r="A6404" t="s">
        <v>6372</v>
      </c>
      <c r="B6404" s="1">
        <v>17.574400000000001</v>
      </c>
      <c r="C6404" s="1">
        <v>18.755800000000001</v>
      </c>
      <c r="D6404" s="1">
        <f t="shared" ref="D6404:D6467" si="100">C6404/B6404</f>
        <v>1.0672227785870356</v>
      </c>
    </row>
    <row r="6405" spans="1:4">
      <c r="A6405" t="s">
        <v>6373</v>
      </c>
      <c r="B6405" s="1">
        <v>4.3196199999999996</v>
      </c>
      <c r="C6405" s="1">
        <v>4.6099800000000002</v>
      </c>
      <c r="D6405" s="1">
        <f t="shared" si="100"/>
        <v>1.0672188757344399</v>
      </c>
    </row>
    <row r="6406" spans="1:4">
      <c r="A6406" t="s">
        <v>6374</v>
      </c>
      <c r="B6406" s="1">
        <v>0.51203299999999996</v>
      </c>
      <c r="C6406" s="1">
        <v>0.54643799999999998</v>
      </c>
      <c r="D6406" s="1">
        <f t="shared" si="100"/>
        <v>1.0671929348303724</v>
      </c>
    </row>
    <row r="6407" spans="1:4">
      <c r="A6407" t="s">
        <v>6375</v>
      </c>
      <c r="B6407" s="1">
        <v>2.3738600000000001</v>
      </c>
      <c r="C6407" s="1">
        <v>2.53329</v>
      </c>
      <c r="D6407" s="1">
        <f t="shared" si="100"/>
        <v>1.0671606581685524</v>
      </c>
    </row>
    <row r="6408" spans="1:4">
      <c r="A6408" t="s">
        <v>6376</v>
      </c>
      <c r="B6408" s="1">
        <v>16.775700000000001</v>
      </c>
      <c r="C6408" s="1">
        <v>17.902100000000001</v>
      </c>
      <c r="D6408" s="1">
        <f t="shared" si="100"/>
        <v>1.0671447391166986</v>
      </c>
    </row>
    <row r="6409" spans="1:4">
      <c r="A6409" t="s">
        <v>6377</v>
      </c>
      <c r="B6409" s="1">
        <v>6.3606100000000003</v>
      </c>
      <c r="C6409" s="1">
        <v>6.7876700000000003</v>
      </c>
      <c r="D6409" s="1">
        <f t="shared" si="100"/>
        <v>1.0671413590834842</v>
      </c>
    </row>
    <row r="6410" spans="1:4">
      <c r="A6410" t="s">
        <v>6378</v>
      </c>
      <c r="B6410" s="1">
        <v>2.9110299999999998</v>
      </c>
      <c r="C6410" s="1">
        <v>3.1063399999999999</v>
      </c>
      <c r="D6410" s="1">
        <f t="shared" si="100"/>
        <v>1.0670930907616891</v>
      </c>
    </row>
    <row r="6411" spans="1:4">
      <c r="A6411" t="s">
        <v>6379</v>
      </c>
      <c r="B6411" s="1">
        <v>9.7271800000000006</v>
      </c>
      <c r="C6411" s="1">
        <v>10.3794</v>
      </c>
      <c r="D6411" s="1">
        <f t="shared" si="100"/>
        <v>1.0670512933861613</v>
      </c>
    </row>
    <row r="6412" spans="1:4">
      <c r="A6412" t="s">
        <v>6380</v>
      </c>
      <c r="B6412" s="1">
        <v>34.795499999999997</v>
      </c>
      <c r="C6412" s="1">
        <v>37.128399999999999</v>
      </c>
      <c r="D6412" s="1">
        <f t="shared" si="100"/>
        <v>1.067046026066589</v>
      </c>
    </row>
    <row r="6413" spans="1:4">
      <c r="A6413" t="s">
        <v>6381</v>
      </c>
      <c r="B6413" s="1">
        <v>13.482200000000001</v>
      </c>
      <c r="C6413" s="1">
        <v>14.385899999999999</v>
      </c>
      <c r="D6413" s="1">
        <f t="shared" si="100"/>
        <v>1.067029119876578</v>
      </c>
    </row>
    <row r="6414" spans="1:4">
      <c r="A6414" t="s">
        <v>6382</v>
      </c>
      <c r="B6414" s="1">
        <v>3.1835599999999999</v>
      </c>
      <c r="C6414" s="1">
        <v>3.3967700000000001</v>
      </c>
      <c r="D6414" s="1">
        <f t="shared" si="100"/>
        <v>1.0669721946500146</v>
      </c>
    </row>
    <row r="6415" spans="1:4">
      <c r="A6415" t="s">
        <v>6383</v>
      </c>
      <c r="B6415" s="1">
        <v>43.092399999999998</v>
      </c>
      <c r="C6415" s="1">
        <v>45.9773</v>
      </c>
      <c r="D6415" s="1">
        <f t="shared" si="100"/>
        <v>1.0669468398139812</v>
      </c>
    </row>
    <row r="6416" spans="1:4">
      <c r="A6416" t="s">
        <v>6384</v>
      </c>
      <c r="B6416" s="1">
        <v>20.947199999999999</v>
      </c>
      <c r="C6416" s="1">
        <v>22.348099999999999</v>
      </c>
      <c r="D6416" s="1">
        <f t="shared" si="100"/>
        <v>1.0668776733883287</v>
      </c>
    </row>
    <row r="6417" spans="1:4">
      <c r="A6417" t="s">
        <v>6385</v>
      </c>
      <c r="B6417" s="1">
        <v>0.212419</v>
      </c>
      <c r="C6417" s="1">
        <v>0.22661000000000001</v>
      </c>
      <c r="D6417" s="1">
        <f t="shared" si="100"/>
        <v>1.0668066415904416</v>
      </c>
    </row>
    <row r="6418" spans="1:4">
      <c r="A6418" t="s">
        <v>6386</v>
      </c>
      <c r="B6418" s="1">
        <v>4.8379899999999996</v>
      </c>
      <c r="C6418" s="1">
        <v>5.1610399999999998</v>
      </c>
      <c r="D6418" s="1">
        <f t="shared" si="100"/>
        <v>1.0667735981264947</v>
      </c>
    </row>
    <row r="6419" spans="1:4">
      <c r="A6419" t="s">
        <v>6387</v>
      </c>
      <c r="B6419" s="1">
        <v>27.846</v>
      </c>
      <c r="C6419" s="1">
        <v>29.7044</v>
      </c>
      <c r="D6419" s="1">
        <f t="shared" si="100"/>
        <v>1.066738490267902</v>
      </c>
    </row>
    <row r="6420" spans="1:4">
      <c r="A6420" t="s">
        <v>6388</v>
      </c>
      <c r="B6420" s="1">
        <v>6.3565300000000002</v>
      </c>
      <c r="C6420" s="1">
        <v>6.78024</v>
      </c>
      <c r="D6420" s="1">
        <f t="shared" si="100"/>
        <v>1.066657437312496</v>
      </c>
    </row>
    <row r="6421" spans="1:4">
      <c r="A6421" t="s">
        <v>6389</v>
      </c>
      <c r="B6421" s="1">
        <v>7.6131900000000003</v>
      </c>
      <c r="C6421" s="1">
        <v>8.12059</v>
      </c>
      <c r="D6421" s="1">
        <f t="shared" si="100"/>
        <v>1.0666474894229618</v>
      </c>
    </row>
    <row r="6422" spans="1:4">
      <c r="A6422" t="s">
        <v>6390</v>
      </c>
      <c r="B6422" s="1">
        <v>21.440200000000001</v>
      </c>
      <c r="C6422" s="1">
        <v>22.868500000000001</v>
      </c>
      <c r="D6422" s="1">
        <f t="shared" si="100"/>
        <v>1.0666178487140978</v>
      </c>
    </row>
    <row r="6423" spans="1:4">
      <c r="A6423" t="s">
        <v>6391</v>
      </c>
      <c r="B6423" s="1">
        <v>34.2361</v>
      </c>
      <c r="C6423" s="1">
        <v>36.516500000000001</v>
      </c>
      <c r="D6423" s="1">
        <f t="shared" si="100"/>
        <v>1.0666080540715794</v>
      </c>
    </row>
    <row r="6424" spans="1:4">
      <c r="A6424" t="s">
        <v>6392</v>
      </c>
      <c r="B6424" s="1">
        <v>8.1676800000000007</v>
      </c>
      <c r="C6424" s="1">
        <v>8.7117100000000001</v>
      </c>
      <c r="D6424" s="1">
        <f t="shared" si="100"/>
        <v>1.0666076535809434</v>
      </c>
    </row>
    <row r="6425" spans="1:4">
      <c r="A6425" t="s">
        <v>6393</v>
      </c>
      <c r="B6425" s="1">
        <v>0.34397699999999998</v>
      </c>
      <c r="C6425" s="1">
        <v>0.36687399999999998</v>
      </c>
      <c r="D6425" s="1">
        <f t="shared" si="100"/>
        <v>1.0665654971117255</v>
      </c>
    </row>
    <row r="6426" spans="1:4">
      <c r="A6426" t="s">
        <v>6394</v>
      </c>
      <c r="B6426" s="1">
        <v>10.9564</v>
      </c>
      <c r="C6426" s="1">
        <v>11.685600000000001</v>
      </c>
      <c r="D6426" s="1">
        <f t="shared" si="100"/>
        <v>1.0665547077507211</v>
      </c>
    </row>
    <row r="6427" spans="1:4">
      <c r="A6427" t="s">
        <v>6395</v>
      </c>
      <c r="B6427" s="1">
        <v>3.1025100000000001</v>
      </c>
      <c r="C6427" s="1">
        <v>3.3089499999999998</v>
      </c>
      <c r="D6427" s="1">
        <f t="shared" si="100"/>
        <v>1.0665396727166068</v>
      </c>
    </row>
    <row r="6428" spans="1:4">
      <c r="A6428" t="s">
        <v>6396</v>
      </c>
      <c r="B6428" s="1">
        <v>50.348500000000001</v>
      </c>
      <c r="C6428" s="1">
        <v>53.698500000000003</v>
      </c>
      <c r="D6428" s="1">
        <f t="shared" si="100"/>
        <v>1.066536242390538</v>
      </c>
    </row>
    <row r="6429" spans="1:4">
      <c r="A6429" t="s">
        <v>6397</v>
      </c>
      <c r="B6429" s="1">
        <v>25.688400000000001</v>
      </c>
      <c r="C6429" s="1">
        <v>27.397500000000001</v>
      </c>
      <c r="D6429" s="1">
        <f t="shared" si="100"/>
        <v>1.0665319755220255</v>
      </c>
    </row>
    <row r="6430" spans="1:4">
      <c r="A6430" t="s">
        <v>6398</v>
      </c>
      <c r="B6430" s="1">
        <v>6.6400499999999996</v>
      </c>
      <c r="C6430" s="1">
        <v>7.0814300000000001</v>
      </c>
      <c r="D6430" s="1">
        <f t="shared" si="100"/>
        <v>1.066472391021152</v>
      </c>
    </row>
    <row r="6431" spans="1:4">
      <c r="A6431" t="s">
        <v>6399</v>
      </c>
      <c r="B6431" s="1">
        <v>17.107099999999999</v>
      </c>
      <c r="C6431" s="1">
        <v>18.244199999999999</v>
      </c>
      <c r="D6431" s="1">
        <f t="shared" si="100"/>
        <v>1.0664694775853301</v>
      </c>
    </row>
    <row r="6432" spans="1:4">
      <c r="A6432" t="s">
        <v>6400</v>
      </c>
      <c r="B6432" s="1">
        <v>92.351500000000001</v>
      </c>
      <c r="C6432" s="1">
        <v>98.486800000000002</v>
      </c>
      <c r="D6432" s="1">
        <f t="shared" si="100"/>
        <v>1.0664342214257483</v>
      </c>
    </row>
    <row r="6433" spans="1:4">
      <c r="A6433" t="s">
        <v>6401</v>
      </c>
      <c r="B6433" s="1">
        <v>0.483622</v>
      </c>
      <c r="C6433" s="1">
        <v>0.51574699999999996</v>
      </c>
      <c r="D6433" s="1">
        <f t="shared" si="100"/>
        <v>1.0664258449781026</v>
      </c>
    </row>
    <row r="6434" spans="1:4">
      <c r="A6434" t="s">
        <v>6402</v>
      </c>
      <c r="B6434" s="1">
        <v>23.0718</v>
      </c>
      <c r="C6434" s="1">
        <v>24.603300000000001</v>
      </c>
      <c r="D6434" s="1">
        <f t="shared" si="100"/>
        <v>1.0663797363014589</v>
      </c>
    </row>
    <row r="6435" spans="1:4">
      <c r="A6435" t="s">
        <v>6403</v>
      </c>
      <c r="B6435" s="1">
        <v>1074.0899999999999</v>
      </c>
      <c r="C6435" s="1">
        <v>1145.3699999999999</v>
      </c>
      <c r="D6435" s="1">
        <f t="shared" si="100"/>
        <v>1.0663631539256486</v>
      </c>
    </row>
    <row r="6436" spans="1:4">
      <c r="A6436" t="s">
        <v>6404</v>
      </c>
      <c r="B6436" s="1">
        <v>5.2366700000000002</v>
      </c>
      <c r="C6436" s="1">
        <v>5.5839999999999996</v>
      </c>
      <c r="D6436" s="1">
        <f t="shared" si="100"/>
        <v>1.0663265013835126</v>
      </c>
    </row>
    <row r="6437" spans="1:4">
      <c r="A6437" t="s">
        <v>6405</v>
      </c>
      <c r="B6437" s="1">
        <v>13.7636</v>
      </c>
      <c r="C6437" s="1">
        <v>14.676399999999999</v>
      </c>
      <c r="D6437" s="1">
        <f t="shared" si="100"/>
        <v>1.0663198581766398</v>
      </c>
    </row>
    <row r="6438" spans="1:4">
      <c r="A6438" t="s">
        <v>6406</v>
      </c>
      <c r="B6438" s="1">
        <v>45.848199999999999</v>
      </c>
      <c r="C6438" s="1">
        <v>48.886699999999998</v>
      </c>
      <c r="D6438" s="1">
        <f t="shared" si="100"/>
        <v>1.0662730488874155</v>
      </c>
    </row>
    <row r="6439" spans="1:4">
      <c r="A6439" t="s">
        <v>6407</v>
      </c>
      <c r="B6439" s="1">
        <v>20.563199999999998</v>
      </c>
      <c r="C6439" s="1">
        <v>21.921099999999999</v>
      </c>
      <c r="D6439" s="1">
        <f t="shared" si="100"/>
        <v>1.0660354419545597</v>
      </c>
    </row>
    <row r="6440" spans="1:4">
      <c r="A6440" t="s">
        <v>6408</v>
      </c>
      <c r="B6440" s="1">
        <v>13.518000000000001</v>
      </c>
      <c r="C6440" s="1">
        <v>14.410500000000001</v>
      </c>
      <c r="D6440" s="1">
        <f t="shared" si="100"/>
        <v>1.0660230803373281</v>
      </c>
    </row>
    <row r="6441" spans="1:4">
      <c r="A6441" t="s">
        <v>6409</v>
      </c>
      <c r="B6441" s="1">
        <v>18.617799999999999</v>
      </c>
      <c r="C6441" s="1">
        <v>19.8432</v>
      </c>
      <c r="D6441" s="1">
        <f t="shared" si="100"/>
        <v>1.0658187326107273</v>
      </c>
    </row>
    <row r="6442" spans="1:4">
      <c r="A6442" t="s">
        <v>6410</v>
      </c>
      <c r="B6442" s="1">
        <v>26.709</v>
      </c>
      <c r="C6442" s="1">
        <v>28.466100000000001</v>
      </c>
      <c r="D6442" s="1">
        <f t="shared" si="100"/>
        <v>1.0657868134336741</v>
      </c>
    </row>
    <row r="6443" spans="1:4">
      <c r="A6443" t="s">
        <v>6411</v>
      </c>
      <c r="B6443" s="1">
        <v>0.812415</v>
      </c>
      <c r="C6443" s="1">
        <v>0.86585100000000004</v>
      </c>
      <c r="D6443" s="1">
        <f t="shared" si="100"/>
        <v>1.0657742656154798</v>
      </c>
    </row>
    <row r="6444" spans="1:4">
      <c r="A6444" t="s">
        <v>6412</v>
      </c>
      <c r="B6444" s="1">
        <v>15.634499999999999</v>
      </c>
      <c r="C6444" s="1">
        <v>16.662700000000001</v>
      </c>
      <c r="D6444" s="1">
        <f t="shared" si="100"/>
        <v>1.0657648149924848</v>
      </c>
    </row>
    <row r="6445" spans="1:4">
      <c r="A6445" t="s">
        <v>6413</v>
      </c>
      <c r="B6445" s="1">
        <v>51.639800000000001</v>
      </c>
      <c r="C6445" s="1">
        <v>55.032699999999998</v>
      </c>
      <c r="D6445" s="1">
        <f t="shared" si="100"/>
        <v>1.0657031979209834</v>
      </c>
    </row>
    <row r="6446" spans="1:4">
      <c r="A6446" t="s">
        <v>6414</v>
      </c>
      <c r="B6446" s="1">
        <v>17.880700000000001</v>
      </c>
      <c r="C6446" s="1">
        <v>19.0547</v>
      </c>
      <c r="D6446" s="1">
        <f t="shared" si="100"/>
        <v>1.0656573847780009</v>
      </c>
    </row>
    <row r="6447" spans="1:4">
      <c r="A6447" t="s">
        <v>6415</v>
      </c>
      <c r="B6447" s="1">
        <v>15.4473</v>
      </c>
      <c r="C6447" s="1">
        <v>16.460699999999999</v>
      </c>
      <c r="D6447" s="1">
        <f t="shared" si="100"/>
        <v>1.0656036977335845</v>
      </c>
    </row>
    <row r="6448" spans="1:4">
      <c r="A6448" t="s">
        <v>6416</v>
      </c>
      <c r="B6448" s="1">
        <v>146.18199999999999</v>
      </c>
      <c r="C6448" s="1">
        <v>155.76900000000001</v>
      </c>
      <c r="D6448" s="1">
        <f t="shared" si="100"/>
        <v>1.065582629872351</v>
      </c>
    </row>
    <row r="6449" spans="1:4">
      <c r="A6449" t="s">
        <v>6417</v>
      </c>
      <c r="B6449" s="1">
        <v>81.057699999999997</v>
      </c>
      <c r="C6449" s="1">
        <v>86.370900000000006</v>
      </c>
      <c r="D6449" s="1">
        <f t="shared" si="100"/>
        <v>1.0655483686312344</v>
      </c>
    </row>
    <row r="6450" spans="1:4">
      <c r="A6450" t="s">
        <v>6418</v>
      </c>
      <c r="B6450" s="1">
        <v>4.21502</v>
      </c>
      <c r="C6450" s="1">
        <v>4.4911000000000003</v>
      </c>
      <c r="D6450" s="1">
        <f t="shared" si="100"/>
        <v>1.0654990960896984</v>
      </c>
    </row>
    <row r="6451" spans="1:4">
      <c r="A6451" t="s">
        <v>6419</v>
      </c>
      <c r="B6451" s="1">
        <v>2.8753500000000001</v>
      </c>
      <c r="C6451" s="1">
        <v>3.06366</v>
      </c>
      <c r="D6451" s="1">
        <f t="shared" si="100"/>
        <v>1.0654911575982053</v>
      </c>
    </row>
    <row r="6452" spans="1:4">
      <c r="A6452" t="s">
        <v>6420</v>
      </c>
      <c r="B6452" s="1">
        <v>35.322299999999998</v>
      </c>
      <c r="C6452" s="1">
        <v>37.635300000000001</v>
      </c>
      <c r="D6452" s="1">
        <f t="shared" si="100"/>
        <v>1.0654827120544246</v>
      </c>
    </row>
    <row r="6453" spans="1:4">
      <c r="A6453" t="s">
        <v>6421</v>
      </c>
      <c r="B6453" s="1">
        <v>52.631799999999998</v>
      </c>
      <c r="C6453" s="1">
        <v>56.075899999999997</v>
      </c>
      <c r="D6453" s="1">
        <f t="shared" si="100"/>
        <v>1.0654376251619744</v>
      </c>
    </row>
    <row r="6454" spans="1:4">
      <c r="A6454" t="s">
        <v>6422</v>
      </c>
      <c r="B6454" s="1">
        <v>12.861599999999999</v>
      </c>
      <c r="C6454" s="1">
        <v>13.703200000000001</v>
      </c>
      <c r="D6454" s="1">
        <f t="shared" si="100"/>
        <v>1.0654350936119925</v>
      </c>
    </row>
    <row r="6455" spans="1:4">
      <c r="A6455" t="s">
        <v>6423</v>
      </c>
      <c r="B6455" s="1">
        <v>60.610700000000001</v>
      </c>
      <c r="C6455" s="1">
        <v>64.576599999999999</v>
      </c>
      <c r="D6455" s="1">
        <f t="shared" si="100"/>
        <v>1.0654323411542845</v>
      </c>
    </row>
    <row r="6456" spans="1:4">
      <c r="A6456" t="s">
        <v>6424</v>
      </c>
      <c r="B6456" s="1">
        <v>11.398</v>
      </c>
      <c r="C6456" s="1">
        <v>12.1433</v>
      </c>
      <c r="D6456" s="1">
        <f t="shared" si="100"/>
        <v>1.0653886646780137</v>
      </c>
    </row>
    <row r="6457" spans="1:4">
      <c r="A6457" t="s">
        <v>6425</v>
      </c>
      <c r="B6457" s="1">
        <v>52.027999999999999</v>
      </c>
      <c r="C6457" s="1">
        <v>55.424199999999999</v>
      </c>
      <c r="D6457" s="1">
        <f t="shared" si="100"/>
        <v>1.0652763896363497</v>
      </c>
    </row>
    <row r="6458" spans="1:4">
      <c r="A6458" t="s">
        <v>6426</v>
      </c>
      <c r="B6458" s="1">
        <v>0.78312300000000001</v>
      </c>
      <c r="C6458" s="1">
        <v>0.83423000000000003</v>
      </c>
      <c r="D6458" s="1">
        <f t="shared" si="100"/>
        <v>1.0652605018624151</v>
      </c>
    </row>
    <row r="6459" spans="1:4">
      <c r="A6459" t="s">
        <v>6427</v>
      </c>
      <c r="B6459" s="1">
        <v>43.2682</v>
      </c>
      <c r="C6459" s="1">
        <v>46.089399999999998</v>
      </c>
      <c r="D6459" s="1">
        <f t="shared" si="100"/>
        <v>1.0652026199379683</v>
      </c>
    </row>
    <row r="6460" spans="1:4">
      <c r="A6460" t="s">
        <v>6428</v>
      </c>
      <c r="B6460" s="1">
        <v>19.640899999999998</v>
      </c>
      <c r="C6460" s="1">
        <v>20.921099999999999</v>
      </c>
      <c r="D6460" s="1">
        <f t="shared" si="100"/>
        <v>1.0651803125111374</v>
      </c>
    </row>
    <row r="6461" spans="1:4">
      <c r="A6461" t="s">
        <v>6429</v>
      </c>
      <c r="B6461" s="1">
        <v>21.645499999999998</v>
      </c>
      <c r="C6461" s="1">
        <v>23.055299999999999</v>
      </c>
      <c r="D6461" s="1">
        <f t="shared" si="100"/>
        <v>1.0651313205978148</v>
      </c>
    </row>
    <row r="6462" spans="1:4">
      <c r="A6462" t="s">
        <v>6430</v>
      </c>
      <c r="B6462" s="1">
        <v>9.5485199999999999</v>
      </c>
      <c r="C6462" s="1">
        <v>10.170400000000001</v>
      </c>
      <c r="D6462" s="1">
        <f t="shared" si="100"/>
        <v>1.0651284178071576</v>
      </c>
    </row>
    <row r="6463" spans="1:4">
      <c r="A6463" t="s">
        <v>6431</v>
      </c>
      <c r="B6463" s="1">
        <v>68.512900000000002</v>
      </c>
      <c r="C6463" s="1">
        <v>72.973600000000005</v>
      </c>
      <c r="D6463" s="1">
        <f t="shared" si="100"/>
        <v>1.0651074469187556</v>
      </c>
    </row>
    <row r="6464" spans="1:4">
      <c r="A6464" t="s">
        <v>6432</v>
      </c>
      <c r="B6464" s="1">
        <v>4.5502399999999996</v>
      </c>
      <c r="C6464" s="1">
        <v>4.8463399999999996</v>
      </c>
      <c r="D6464" s="1">
        <f t="shared" si="100"/>
        <v>1.0650734906290658</v>
      </c>
    </row>
    <row r="6465" spans="1:4">
      <c r="A6465" t="s">
        <v>6433</v>
      </c>
      <c r="B6465" s="1">
        <v>33.047199999999997</v>
      </c>
      <c r="C6465" s="1">
        <v>35.195799999999998</v>
      </c>
      <c r="D6465" s="1">
        <f t="shared" si="100"/>
        <v>1.065016098186836</v>
      </c>
    </row>
    <row r="6466" spans="1:4">
      <c r="A6466" t="s">
        <v>6434</v>
      </c>
      <c r="B6466" s="1">
        <v>11.321199999999999</v>
      </c>
      <c r="C6466" s="1">
        <v>12.0564</v>
      </c>
      <c r="D6466" s="1">
        <f t="shared" si="100"/>
        <v>1.0649401123555808</v>
      </c>
    </row>
    <row r="6467" spans="1:4">
      <c r="A6467" t="s">
        <v>6435</v>
      </c>
      <c r="B6467" s="1">
        <v>4.36538</v>
      </c>
      <c r="C6467" s="1">
        <v>4.6486999999999998</v>
      </c>
      <c r="D6467" s="1">
        <f t="shared" si="100"/>
        <v>1.0649015664157531</v>
      </c>
    </row>
    <row r="6468" spans="1:4">
      <c r="A6468" t="s">
        <v>6436</v>
      </c>
      <c r="B6468" s="1">
        <v>13.4739</v>
      </c>
      <c r="C6468" s="1">
        <v>14.3482</v>
      </c>
      <c r="D6468" s="1">
        <f t="shared" ref="D6468:D6531" si="101">C6468/B6468</f>
        <v>1.0648884138964962</v>
      </c>
    </row>
    <row r="6469" spans="1:4">
      <c r="A6469" t="s">
        <v>6437</v>
      </c>
      <c r="B6469" s="1">
        <v>8.9756699999999991</v>
      </c>
      <c r="C6469" s="1">
        <v>9.55654</v>
      </c>
      <c r="D6469" s="1">
        <f t="shared" si="101"/>
        <v>1.0647160601938352</v>
      </c>
    </row>
    <row r="6470" spans="1:4">
      <c r="A6470" t="s">
        <v>6438</v>
      </c>
      <c r="B6470" s="1">
        <v>14.763500000000001</v>
      </c>
      <c r="C6470" s="1">
        <v>15.718299999999999</v>
      </c>
      <c r="D6470" s="1">
        <f t="shared" si="101"/>
        <v>1.0646730111423441</v>
      </c>
    </row>
    <row r="6471" spans="1:4">
      <c r="A6471" t="s">
        <v>6439</v>
      </c>
      <c r="B6471" s="1">
        <v>42.673699999999997</v>
      </c>
      <c r="C6471" s="1">
        <v>45.432099999999998</v>
      </c>
      <c r="D6471" s="1">
        <f t="shared" si="101"/>
        <v>1.0646393446080373</v>
      </c>
    </row>
    <row r="6472" spans="1:4">
      <c r="A6472" t="s">
        <v>6440</v>
      </c>
      <c r="B6472" s="1">
        <v>13.049099999999999</v>
      </c>
      <c r="C6472" s="1">
        <v>13.892300000000001</v>
      </c>
      <c r="D6472" s="1">
        <f t="shared" si="101"/>
        <v>1.064617483198075</v>
      </c>
    </row>
    <row r="6473" spans="1:4">
      <c r="A6473" t="s">
        <v>6441</v>
      </c>
      <c r="B6473" s="1">
        <v>26.766500000000001</v>
      </c>
      <c r="C6473" s="1">
        <v>28.4954</v>
      </c>
      <c r="D6473" s="1">
        <f t="shared" si="101"/>
        <v>1.0645919339472849</v>
      </c>
    </row>
    <row r="6474" spans="1:4">
      <c r="A6474" t="s">
        <v>6442</v>
      </c>
      <c r="B6474" s="1">
        <v>7.9022699999999997</v>
      </c>
      <c r="C6474" s="1">
        <v>8.4125300000000003</v>
      </c>
      <c r="D6474" s="1">
        <f t="shared" si="101"/>
        <v>1.0645713193803807</v>
      </c>
    </row>
    <row r="6475" spans="1:4">
      <c r="A6475" t="s">
        <v>6443</v>
      </c>
      <c r="B6475" s="1">
        <v>16.7715</v>
      </c>
      <c r="C6475" s="1">
        <v>17.853899999999999</v>
      </c>
      <c r="D6475" s="1">
        <f t="shared" si="101"/>
        <v>1.0645380556300867</v>
      </c>
    </row>
    <row r="6476" spans="1:4">
      <c r="A6476" t="s">
        <v>6444</v>
      </c>
      <c r="B6476" s="1">
        <v>1.11225</v>
      </c>
      <c r="C6476" s="1">
        <v>1.1839999999999999</v>
      </c>
      <c r="D6476" s="1">
        <f t="shared" si="101"/>
        <v>1.0645088783996404</v>
      </c>
    </row>
    <row r="6477" spans="1:4">
      <c r="A6477" t="s">
        <v>6445</v>
      </c>
      <c r="B6477" s="1">
        <v>5.2478699999999998</v>
      </c>
      <c r="C6477" s="1">
        <v>5.5860700000000003</v>
      </c>
      <c r="D6477" s="1">
        <f t="shared" si="101"/>
        <v>1.0644451939548809</v>
      </c>
    </row>
    <row r="6478" spans="1:4">
      <c r="A6478" t="s">
        <v>6446</v>
      </c>
      <c r="B6478" s="1">
        <v>2.5761799999999999</v>
      </c>
      <c r="C6478" s="1">
        <v>2.74207</v>
      </c>
      <c r="D6478" s="1">
        <f t="shared" si="101"/>
        <v>1.0643937923592295</v>
      </c>
    </row>
    <row r="6479" spans="1:4">
      <c r="A6479" t="s">
        <v>6447</v>
      </c>
      <c r="B6479" s="1">
        <v>11.4171</v>
      </c>
      <c r="C6479" s="1">
        <v>12.1517</v>
      </c>
      <c r="D6479" s="1">
        <f t="shared" si="101"/>
        <v>1.0643420833661787</v>
      </c>
    </row>
    <row r="6480" spans="1:4">
      <c r="A6480" t="s">
        <v>6448</v>
      </c>
      <c r="B6480" s="1">
        <v>60.723599999999998</v>
      </c>
      <c r="C6480" s="1">
        <v>64.623699999999999</v>
      </c>
      <c r="D6480" s="1">
        <f t="shared" si="101"/>
        <v>1.0642270879855609</v>
      </c>
    </row>
    <row r="6481" spans="1:4">
      <c r="A6481" t="s">
        <v>6449</v>
      </c>
      <c r="B6481" s="1">
        <v>9.0564400000000003</v>
      </c>
      <c r="C6481" s="1">
        <v>9.6380800000000004</v>
      </c>
      <c r="D6481" s="1">
        <f t="shared" si="101"/>
        <v>1.0642239113823975</v>
      </c>
    </row>
    <row r="6482" spans="1:4">
      <c r="A6482" t="s">
        <v>6450</v>
      </c>
      <c r="B6482" s="1">
        <v>2.7618399999999999</v>
      </c>
      <c r="C6482" s="1">
        <v>2.93913</v>
      </c>
      <c r="D6482" s="1">
        <f t="shared" si="101"/>
        <v>1.0641927121049735</v>
      </c>
    </row>
    <row r="6483" spans="1:4">
      <c r="A6483" t="s">
        <v>6451</v>
      </c>
      <c r="B6483" s="1">
        <v>8.9798100000000005</v>
      </c>
      <c r="C6483" s="1">
        <v>9.5562000000000005</v>
      </c>
      <c r="D6483" s="1">
        <f t="shared" si="101"/>
        <v>1.0641873269033533</v>
      </c>
    </row>
    <row r="6484" spans="1:4">
      <c r="A6484" t="s">
        <v>6452</v>
      </c>
      <c r="B6484" s="1">
        <v>21.5749</v>
      </c>
      <c r="C6484" s="1">
        <v>22.959</v>
      </c>
      <c r="D6484" s="1">
        <f t="shared" si="101"/>
        <v>1.0641532521587587</v>
      </c>
    </row>
    <row r="6485" spans="1:4">
      <c r="A6485" t="s">
        <v>6453</v>
      </c>
      <c r="B6485" s="1">
        <v>4.1996799999999999</v>
      </c>
      <c r="C6485" s="1">
        <v>4.4690799999999999</v>
      </c>
      <c r="D6485" s="1">
        <f t="shared" si="101"/>
        <v>1.064147744590064</v>
      </c>
    </row>
    <row r="6486" spans="1:4">
      <c r="A6486" t="s">
        <v>6454</v>
      </c>
      <c r="B6486" s="1">
        <v>7.7012099999999997</v>
      </c>
      <c r="C6486" s="1">
        <v>8.1949799999999993</v>
      </c>
      <c r="D6486" s="1">
        <f t="shared" si="101"/>
        <v>1.0641158986704686</v>
      </c>
    </row>
    <row r="6487" spans="1:4">
      <c r="A6487" t="s">
        <v>6455</v>
      </c>
      <c r="B6487" s="1">
        <v>23.012</v>
      </c>
      <c r="C6487" s="1">
        <v>24.483599999999999</v>
      </c>
      <c r="D6487" s="1">
        <f t="shared" si="101"/>
        <v>1.063949243872762</v>
      </c>
    </row>
    <row r="6488" spans="1:4">
      <c r="A6488" t="s">
        <v>6456</v>
      </c>
      <c r="B6488" s="1">
        <v>12.529400000000001</v>
      </c>
      <c r="C6488" s="1">
        <v>13.33</v>
      </c>
      <c r="D6488" s="1">
        <f t="shared" si="101"/>
        <v>1.0638977125800118</v>
      </c>
    </row>
    <row r="6489" spans="1:4">
      <c r="A6489" t="s">
        <v>6457</v>
      </c>
      <c r="B6489" s="1">
        <v>39.522300000000001</v>
      </c>
      <c r="C6489" s="1">
        <v>42.047600000000003</v>
      </c>
      <c r="D6489" s="1">
        <f t="shared" si="101"/>
        <v>1.0638955728791089</v>
      </c>
    </row>
    <row r="6490" spans="1:4">
      <c r="A6490" t="s">
        <v>6458</v>
      </c>
      <c r="B6490" s="1">
        <v>46.399000000000001</v>
      </c>
      <c r="C6490" s="1">
        <v>49.361899999999999</v>
      </c>
      <c r="D6490" s="1">
        <f t="shared" si="101"/>
        <v>1.063856979676286</v>
      </c>
    </row>
    <row r="6491" spans="1:4">
      <c r="A6491" t="s">
        <v>6459</v>
      </c>
      <c r="B6491" s="1">
        <v>35.014099999999999</v>
      </c>
      <c r="C6491" s="1">
        <v>37.249699999999997</v>
      </c>
      <c r="D6491" s="1">
        <f t="shared" si="101"/>
        <v>1.0638485638642718</v>
      </c>
    </row>
    <row r="6492" spans="1:4">
      <c r="A6492" t="s">
        <v>6460</v>
      </c>
      <c r="B6492" s="1">
        <v>30.678699999999999</v>
      </c>
      <c r="C6492" s="1">
        <v>32.636899999999997</v>
      </c>
      <c r="D6492" s="1">
        <f t="shared" si="101"/>
        <v>1.0638293017631124</v>
      </c>
    </row>
    <row r="6493" spans="1:4">
      <c r="A6493" t="s">
        <v>6461</v>
      </c>
      <c r="B6493" s="1">
        <v>342.27100000000002</v>
      </c>
      <c r="C6493" s="1">
        <v>364.101</v>
      </c>
      <c r="D6493" s="1">
        <f t="shared" si="101"/>
        <v>1.063779870336663</v>
      </c>
    </row>
    <row r="6494" spans="1:4">
      <c r="A6494" t="s">
        <v>6462</v>
      </c>
      <c r="B6494" s="1">
        <v>27.761199999999999</v>
      </c>
      <c r="C6494" s="1">
        <v>29.530999999999999</v>
      </c>
      <c r="D6494" s="1">
        <f t="shared" si="101"/>
        <v>1.0637508465051944</v>
      </c>
    </row>
    <row r="6495" spans="1:4">
      <c r="A6495" t="s">
        <v>6463</v>
      </c>
      <c r="B6495" s="1">
        <v>2.27732</v>
      </c>
      <c r="C6495" s="1">
        <v>2.42245</v>
      </c>
      <c r="D6495" s="1">
        <f t="shared" si="101"/>
        <v>1.0637284176136863</v>
      </c>
    </row>
    <row r="6496" spans="1:4">
      <c r="A6496" t="s">
        <v>6464</v>
      </c>
      <c r="B6496" s="1">
        <v>20.169599999999999</v>
      </c>
      <c r="C6496" s="1">
        <v>21.453800000000001</v>
      </c>
      <c r="D6496" s="1">
        <f t="shared" si="101"/>
        <v>1.0636700777407584</v>
      </c>
    </row>
    <row r="6497" spans="1:4">
      <c r="A6497" t="s">
        <v>6465</v>
      </c>
      <c r="B6497" s="1">
        <v>1.53271</v>
      </c>
      <c r="C6497" s="1">
        <v>1.63028</v>
      </c>
      <c r="D6497" s="1">
        <f t="shared" si="101"/>
        <v>1.0636584872546013</v>
      </c>
    </row>
    <row r="6498" spans="1:4">
      <c r="A6498" t="s">
        <v>6466</v>
      </c>
      <c r="B6498" s="1">
        <v>14.0444</v>
      </c>
      <c r="C6498" s="1">
        <v>14.9384</v>
      </c>
      <c r="D6498" s="1">
        <f t="shared" si="101"/>
        <v>1.0636552647318505</v>
      </c>
    </row>
    <row r="6499" spans="1:4">
      <c r="A6499" t="s">
        <v>6467</v>
      </c>
      <c r="B6499" s="1">
        <v>6.5083900000000003</v>
      </c>
      <c r="C6499" s="1">
        <v>6.92239</v>
      </c>
      <c r="D6499" s="1">
        <f t="shared" si="101"/>
        <v>1.0636102016013176</v>
      </c>
    </row>
    <row r="6500" spans="1:4">
      <c r="A6500" t="s">
        <v>6468</v>
      </c>
      <c r="B6500" s="1">
        <v>5.01281</v>
      </c>
      <c r="C6500" s="1">
        <v>5.33155</v>
      </c>
      <c r="D6500" s="1">
        <f t="shared" si="101"/>
        <v>1.0635850949866443</v>
      </c>
    </row>
    <row r="6501" spans="1:4">
      <c r="A6501" t="s">
        <v>6469</v>
      </c>
      <c r="B6501" s="1">
        <v>8.9903700000000004</v>
      </c>
      <c r="C6501" s="1">
        <v>9.5613200000000003</v>
      </c>
      <c r="D6501" s="1">
        <f t="shared" si="101"/>
        <v>1.0635068412089825</v>
      </c>
    </row>
    <row r="6502" spans="1:4">
      <c r="A6502" t="s">
        <v>6470</v>
      </c>
      <c r="B6502" s="1">
        <v>6.1181200000000002</v>
      </c>
      <c r="C6502" s="1">
        <v>6.5066199999999998</v>
      </c>
      <c r="D6502" s="1">
        <f t="shared" si="101"/>
        <v>1.0634998986616804</v>
      </c>
    </row>
    <row r="6503" spans="1:4">
      <c r="A6503" t="s">
        <v>6471</v>
      </c>
      <c r="B6503" s="1">
        <v>6.8374499999999996</v>
      </c>
      <c r="C6503" s="1">
        <v>7.2712399999999997</v>
      </c>
      <c r="D6503" s="1">
        <f t="shared" si="101"/>
        <v>1.0634432427293801</v>
      </c>
    </row>
    <row r="6504" spans="1:4">
      <c r="A6504" t="s">
        <v>6472</v>
      </c>
      <c r="B6504" s="1">
        <v>1.8027500000000001</v>
      </c>
      <c r="C6504" s="1">
        <v>1.9170400000000001</v>
      </c>
      <c r="D6504" s="1">
        <f t="shared" si="101"/>
        <v>1.0633975870198309</v>
      </c>
    </row>
    <row r="6505" spans="1:4">
      <c r="A6505" t="s">
        <v>6473</v>
      </c>
      <c r="B6505" s="1">
        <v>14.045999999999999</v>
      </c>
      <c r="C6505" s="1">
        <v>14.9358</v>
      </c>
      <c r="D6505" s="1">
        <f t="shared" si="101"/>
        <v>1.0633489961554892</v>
      </c>
    </row>
    <row r="6506" spans="1:4">
      <c r="A6506" t="s">
        <v>6474</v>
      </c>
      <c r="B6506" s="1">
        <v>164.78200000000001</v>
      </c>
      <c r="C6506" s="1">
        <v>175.208</v>
      </c>
      <c r="D6506" s="1">
        <f t="shared" si="101"/>
        <v>1.0632714738260247</v>
      </c>
    </row>
    <row r="6507" spans="1:4">
      <c r="A6507" t="s">
        <v>6475</v>
      </c>
      <c r="B6507" s="1">
        <v>12.662599999999999</v>
      </c>
      <c r="C6507" s="1">
        <v>13.4621</v>
      </c>
      <c r="D6507" s="1">
        <f t="shared" si="101"/>
        <v>1.0631386918958192</v>
      </c>
    </row>
    <row r="6508" spans="1:4">
      <c r="A6508" t="s">
        <v>6476</v>
      </c>
      <c r="B6508" s="1">
        <v>2.83758</v>
      </c>
      <c r="C6508" s="1">
        <v>3.01674</v>
      </c>
      <c r="D6508" s="1">
        <f t="shared" si="101"/>
        <v>1.0631383079948407</v>
      </c>
    </row>
    <row r="6509" spans="1:4">
      <c r="A6509" t="s">
        <v>6477</v>
      </c>
      <c r="B6509" s="1">
        <v>28.908799999999999</v>
      </c>
      <c r="C6509" s="1">
        <v>30.732600000000001</v>
      </c>
      <c r="D6509" s="1">
        <f t="shared" si="101"/>
        <v>1.0630880562320124</v>
      </c>
    </row>
    <row r="6510" spans="1:4">
      <c r="A6510" t="s">
        <v>6478</v>
      </c>
      <c r="B6510" s="1">
        <v>17.205500000000001</v>
      </c>
      <c r="C6510" s="1">
        <v>18.29</v>
      </c>
      <c r="D6510" s="1">
        <f t="shared" si="101"/>
        <v>1.0630321699456569</v>
      </c>
    </row>
    <row r="6511" spans="1:4">
      <c r="A6511" t="s">
        <v>6479</v>
      </c>
      <c r="B6511" s="1">
        <v>1.6097600000000001</v>
      </c>
      <c r="C6511" s="1">
        <v>1.7110799999999999</v>
      </c>
      <c r="D6511" s="1">
        <f t="shared" si="101"/>
        <v>1.0629410595368252</v>
      </c>
    </row>
    <row r="6512" spans="1:4">
      <c r="A6512" t="s">
        <v>6480</v>
      </c>
      <c r="B6512" s="1">
        <v>50.4908</v>
      </c>
      <c r="C6512" s="1">
        <v>53.663499999999999</v>
      </c>
      <c r="D6512" s="1">
        <f t="shared" si="101"/>
        <v>1.0628371901415703</v>
      </c>
    </row>
    <row r="6513" spans="1:4">
      <c r="A6513" t="s">
        <v>6481</v>
      </c>
      <c r="B6513" s="1">
        <v>24.618300000000001</v>
      </c>
      <c r="C6513" s="1">
        <v>26.163499999999999</v>
      </c>
      <c r="D6513" s="1">
        <f t="shared" si="101"/>
        <v>1.0627663161144352</v>
      </c>
    </row>
    <row r="6514" spans="1:4">
      <c r="A6514" t="s">
        <v>6482</v>
      </c>
      <c r="B6514" s="1">
        <v>22.650500000000001</v>
      </c>
      <c r="C6514" s="1">
        <v>24.072099999999999</v>
      </c>
      <c r="D6514" s="1">
        <f t="shared" si="101"/>
        <v>1.0627624114257963</v>
      </c>
    </row>
    <row r="6515" spans="1:4">
      <c r="A6515" t="s">
        <v>6483</v>
      </c>
      <c r="B6515" s="1">
        <v>6.28512</v>
      </c>
      <c r="C6515" s="1">
        <v>6.6794900000000004</v>
      </c>
      <c r="D6515" s="1">
        <f t="shared" si="101"/>
        <v>1.062746614225345</v>
      </c>
    </row>
    <row r="6516" spans="1:4">
      <c r="A6516" t="s">
        <v>6484</v>
      </c>
      <c r="B6516" s="1">
        <v>4.5123300000000004</v>
      </c>
      <c r="C6516" s="1">
        <v>4.7953200000000002</v>
      </c>
      <c r="D6516" s="1">
        <f t="shared" si="101"/>
        <v>1.0627148280378429</v>
      </c>
    </row>
    <row r="6517" spans="1:4">
      <c r="A6517" t="s">
        <v>6485</v>
      </c>
      <c r="B6517" s="1">
        <v>17.9193</v>
      </c>
      <c r="C6517" s="1">
        <v>19.0426</v>
      </c>
      <c r="D6517" s="1">
        <f t="shared" si="101"/>
        <v>1.0626866004810456</v>
      </c>
    </row>
    <row r="6518" spans="1:4">
      <c r="A6518" t="s">
        <v>6486</v>
      </c>
      <c r="B6518" s="1">
        <v>2.50515</v>
      </c>
      <c r="C6518" s="1">
        <v>2.6621800000000002</v>
      </c>
      <c r="D6518" s="1">
        <f t="shared" si="101"/>
        <v>1.0626828732810412</v>
      </c>
    </row>
    <row r="6519" spans="1:4">
      <c r="A6519" t="s">
        <v>6487</v>
      </c>
      <c r="B6519" s="1">
        <v>12.1736</v>
      </c>
      <c r="C6519" s="1">
        <v>12.936500000000001</v>
      </c>
      <c r="D6519" s="1">
        <f t="shared" si="101"/>
        <v>1.0626683971873563</v>
      </c>
    </row>
    <row r="6520" spans="1:4">
      <c r="A6520" t="s">
        <v>6488</v>
      </c>
      <c r="B6520" s="1">
        <v>3.6856399999999998</v>
      </c>
      <c r="C6520" s="1">
        <v>3.91648</v>
      </c>
      <c r="D6520" s="1">
        <f t="shared" si="101"/>
        <v>1.0626322701077697</v>
      </c>
    </row>
    <row r="6521" spans="1:4">
      <c r="A6521" t="s">
        <v>6489</v>
      </c>
      <c r="B6521" s="1">
        <v>17.755299999999998</v>
      </c>
      <c r="C6521" s="1">
        <v>18.866299999999999</v>
      </c>
      <c r="D6521" s="1">
        <f t="shared" si="101"/>
        <v>1.0625728655669011</v>
      </c>
    </row>
    <row r="6522" spans="1:4">
      <c r="A6522" t="s">
        <v>6490</v>
      </c>
      <c r="B6522" s="1">
        <v>14.1394</v>
      </c>
      <c r="C6522" s="1">
        <v>15.023400000000001</v>
      </c>
      <c r="D6522" s="1">
        <f t="shared" si="101"/>
        <v>1.0625203332531792</v>
      </c>
    </row>
    <row r="6523" spans="1:4">
      <c r="A6523" t="s">
        <v>6491</v>
      </c>
      <c r="B6523" s="1">
        <v>9.7916299999999996</v>
      </c>
      <c r="C6523" s="1">
        <v>10.4034</v>
      </c>
      <c r="D6523" s="1">
        <f t="shared" si="101"/>
        <v>1.062478872261309</v>
      </c>
    </row>
    <row r="6524" spans="1:4">
      <c r="A6524" t="s">
        <v>6492</v>
      </c>
      <c r="B6524" s="1">
        <v>18.049499999999998</v>
      </c>
      <c r="C6524" s="1">
        <v>19.177199999999999</v>
      </c>
      <c r="D6524" s="1">
        <f t="shared" si="101"/>
        <v>1.0624781849912741</v>
      </c>
    </row>
    <row r="6525" spans="1:4">
      <c r="A6525" t="s">
        <v>6493</v>
      </c>
      <c r="B6525" s="1">
        <v>138.029</v>
      </c>
      <c r="C6525" s="1">
        <v>146.62100000000001</v>
      </c>
      <c r="D6525" s="1">
        <f t="shared" si="101"/>
        <v>1.0622477885082122</v>
      </c>
    </row>
    <row r="6526" spans="1:4">
      <c r="A6526" t="s">
        <v>6494</v>
      </c>
      <c r="B6526" s="1">
        <v>90.52</v>
      </c>
      <c r="C6526" s="1">
        <v>96.153300000000002</v>
      </c>
      <c r="D6526" s="1">
        <f t="shared" si="101"/>
        <v>1.0622326557666815</v>
      </c>
    </row>
    <row r="6527" spans="1:4">
      <c r="A6527" t="s">
        <v>6495</v>
      </c>
      <c r="B6527" s="1">
        <v>42.286200000000001</v>
      </c>
      <c r="C6527" s="1">
        <v>44.914499999999997</v>
      </c>
      <c r="D6527" s="1">
        <f t="shared" si="101"/>
        <v>1.062155029300339</v>
      </c>
    </row>
    <row r="6528" spans="1:4">
      <c r="A6528" t="s">
        <v>6496</v>
      </c>
      <c r="B6528" s="1">
        <v>24.8429</v>
      </c>
      <c r="C6528" s="1">
        <v>26.386500000000002</v>
      </c>
      <c r="D6528" s="1">
        <f t="shared" si="101"/>
        <v>1.0621344529020365</v>
      </c>
    </row>
    <row r="6529" spans="1:4">
      <c r="A6529" t="s">
        <v>6497</v>
      </c>
      <c r="B6529" s="1">
        <v>48.9741</v>
      </c>
      <c r="C6529" s="1">
        <v>52.015099999999997</v>
      </c>
      <c r="D6529" s="1">
        <f t="shared" si="101"/>
        <v>1.0620940456281993</v>
      </c>
    </row>
    <row r="6530" spans="1:4">
      <c r="A6530" t="s">
        <v>6498</v>
      </c>
      <c r="B6530" s="1">
        <v>4.4619200000000001</v>
      </c>
      <c r="C6530" s="1">
        <v>4.7389599999999996</v>
      </c>
      <c r="D6530" s="1">
        <f t="shared" si="101"/>
        <v>1.0620898626600206</v>
      </c>
    </row>
    <row r="6531" spans="1:4">
      <c r="A6531" t="s">
        <v>6499</v>
      </c>
      <c r="B6531" s="1">
        <v>5.77691</v>
      </c>
      <c r="C6531" s="1">
        <v>6.1353799999999996</v>
      </c>
      <c r="D6531" s="1">
        <f t="shared" si="101"/>
        <v>1.0620522043791576</v>
      </c>
    </row>
    <row r="6532" spans="1:4">
      <c r="A6532" t="s">
        <v>6500</v>
      </c>
      <c r="B6532" s="1">
        <v>457.89699999999999</v>
      </c>
      <c r="C6532" s="1">
        <v>486.29300000000001</v>
      </c>
      <c r="D6532" s="1">
        <f t="shared" ref="D6532:D6595" si="102">C6532/B6532</f>
        <v>1.0620139463678513</v>
      </c>
    </row>
    <row r="6533" spans="1:4">
      <c r="A6533" t="s">
        <v>6501</v>
      </c>
      <c r="B6533" s="1">
        <v>1072.1500000000001</v>
      </c>
      <c r="C6533" s="1">
        <v>1138.6199999999999</v>
      </c>
      <c r="D6533" s="1">
        <f t="shared" si="102"/>
        <v>1.061996922072471</v>
      </c>
    </row>
    <row r="6534" spans="1:4">
      <c r="A6534" t="s">
        <v>6502</v>
      </c>
      <c r="B6534" s="1">
        <v>4.8260399999999999</v>
      </c>
      <c r="C6534" s="1">
        <v>5.1249799999999999</v>
      </c>
      <c r="D6534" s="1">
        <f t="shared" si="102"/>
        <v>1.0619431252123894</v>
      </c>
    </row>
    <row r="6535" spans="1:4">
      <c r="A6535" t="s">
        <v>6503</v>
      </c>
      <c r="B6535" s="1">
        <v>17.473500000000001</v>
      </c>
      <c r="C6535" s="1">
        <v>18.555</v>
      </c>
      <c r="D6535" s="1">
        <f t="shared" si="102"/>
        <v>1.0618937247832432</v>
      </c>
    </row>
    <row r="6536" spans="1:4">
      <c r="A6536" t="s">
        <v>6504</v>
      </c>
      <c r="B6536" s="1">
        <v>5.7252200000000002</v>
      </c>
      <c r="C6536" s="1">
        <v>6.0795599999999999</v>
      </c>
      <c r="D6536" s="1">
        <f t="shared" si="102"/>
        <v>1.0618910714348093</v>
      </c>
    </row>
    <row r="6537" spans="1:4">
      <c r="A6537" t="s">
        <v>6505</v>
      </c>
      <c r="B6537" s="1">
        <v>6.6882599999999996</v>
      </c>
      <c r="C6537" s="1">
        <v>7.1021000000000001</v>
      </c>
      <c r="D6537" s="1">
        <f t="shared" si="102"/>
        <v>1.061875584980249</v>
      </c>
    </row>
    <row r="6538" spans="1:4">
      <c r="A6538" t="s">
        <v>6506</v>
      </c>
      <c r="B6538" s="1">
        <v>4.4992700000000001</v>
      </c>
      <c r="C6538" s="1">
        <v>4.77752</v>
      </c>
      <c r="D6538" s="1">
        <f t="shared" si="102"/>
        <v>1.0618433657015471</v>
      </c>
    </row>
    <row r="6539" spans="1:4">
      <c r="A6539" t="s">
        <v>6507</v>
      </c>
      <c r="B6539" s="1">
        <v>9.6450899999999997</v>
      </c>
      <c r="C6539" s="1">
        <v>10.241</v>
      </c>
      <c r="D6539" s="1">
        <f t="shared" si="102"/>
        <v>1.0617837676994202</v>
      </c>
    </row>
    <row r="6540" spans="1:4">
      <c r="A6540" t="s">
        <v>6508</v>
      </c>
      <c r="B6540" s="1">
        <v>12.6791</v>
      </c>
      <c r="C6540" s="1">
        <v>13.4619</v>
      </c>
      <c r="D6540" s="1">
        <f t="shared" si="102"/>
        <v>1.0617393979067915</v>
      </c>
    </row>
    <row r="6541" spans="1:4">
      <c r="A6541" t="s">
        <v>6509</v>
      </c>
      <c r="B6541" s="1">
        <v>3.4727100000000002</v>
      </c>
      <c r="C6541" s="1">
        <v>3.6870799999999999</v>
      </c>
      <c r="D6541" s="1">
        <f t="shared" si="102"/>
        <v>1.0617298881853077</v>
      </c>
    </row>
    <row r="6542" spans="1:4">
      <c r="A6542" t="s">
        <v>6510</v>
      </c>
      <c r="B6542" s="1">
        <v>11.8057</v>
      </c>
      <c r="C6542" s="1">
        <v>12.5342</v>
      </c>
      <c r="D6542" s="1">
        <f t="shared" si="102"/>
        <v>1.0617074802849471</v>
      </c>
    </row>
    <row r="6543" spans="1:4">
      <c r="A6543" t="s">
        <v>6511</v>
      </c>
      <c r="B6543" s="1">
        <v>531.72299999999996</v>
      </c>
      <c r="C6543" s="1">
        <v>564.52700000000004</v>
      </c>
      <c r="D6543" s="1">
        <f t="shared" si="102"/>
        <v>1.0616937766468633</v>
      </c>
    </row>
    <row r="6544" spans="1:4">
      <c r="A6544" t="s">
        <v>6512</v>
      </c>
      <c r="B6544" s="1">
        <v>6.0114099999999997</v>
      </c>
      <c r="C6544" s="1">
        <v>6.3816699999999997</v>
      </c>
      <c r="D6544" s="1">
        <f t="shared" si="102"/>
        <v>1.0615928708905231</v>
      </c>
    </row>
    <row r="6545" spans="1:4">
      <c r="A6545" t="s">
        <v>6513</v>
      </c>
      <c r="B6545" s="1">
        <v>3.6889099999999999</v>
      </c>
      <c r="C6545" s="1">
        <v>3.91561</v>
      </c>
      <c r="D6545" s="1">
        <f t="shared" si="102"/>
        <v>1.0614544675798543</v>
      </c>
    </row>
    <row r="6546" spans="1:4">
      <c r="A6546" t="s">
        <v>6514</v>
      </c>
      <c r="B6546" s="1">
        <v>3.4923999999999999</v>
      </c>
      <c r="C6546" s="1">
        <v>3.7068400000000001</v>
      </c>
      <c r="D6546" s="1">
        <f t="shared" si="102"/>
        <v>1.061401901271332</v>
      </c>
    </row>
    <row r="6547" spans="1:4">
      <c r="A6547" t="s">
        <v>6515</v>
      </c>
      <c r="B6547" s="1">
        <v>2.0782500000000002</v>
      </c>
      <c r="C6547" s="1">
        <v>2.2056399999999998</v>
      </c>
      <c r="D6547" s="1">
        <f t="shared" si="102"/>
        <v>1.0612967641044146</v>
      </c>
    </row>
    <row r="6548" spans="1:4">
      <c r="A6548" t="s">
        <v>6516</v>
      </c>
      <c r="B6548" s="1">
        <v>14.7697</v>
      </c>
      <c r="C6548" s="1">
        <v>15.675000000000001</v>
      </c>
      <c r="D6548" s="1">
        <f t="shared" si="102"/>
        <v>1.0612944067922843</v>
      </c>
    </row>
    <row r="6549" spans="1:4">
      <c r="A6549" t="s">
        <v>6517</v>
      </c>
      <c r="B6549" s="1">
        <v>45.578099999999999</v>
      </c>
      <c r="C6549" s="1">
        <v>48.371000000000002</v>
      </c>
      <c r="D6549" s="1">
        <f t="shared" si="102"/>
        <v>1.0612772362165164</v>
      </c>
    </row>
    <row r="6550" spans="1:4">
      <c r="A6550" t="s">
        <v>6518</v>
      </c>
      <c r="B6550" s="1">
        <v>12.9321</v>
      </c>
      <c r="C6550" s="1">
        <v>13.724500000000001</v>
      </c>
      <c r="D6550" s="1">
        <f t="shared" si="102"/>
        <v>1.0612738843652616</v>
      </c>
    </row>
    <row r="6551" spans="1:4">
      <c r="A6551" t="s">
        <v>6519</v>
      </c>
      <c r="B6551" s="1">
        <v>9.2949099999999998</v>
      </c>
      <c r="C6551" s="1">
        <v>9.8639299999999999</v>
      </c>
      <c r="D6551" s="1">
        <f t="shared" si="102"/>
        <v>1.0612184518193291</v>
      </c>
    </row>
    <row r="6552" spans="1:4">
      <c r="A6552" t="s">
        <v>6520</v>
      </c>
      <c r="B6552" s="1">
        <v>17535</v>
      </c>
      <c r="C6552" s="1">
        <v>18608.3</v>
      </c>
      <c r="D6552" s="1">
        <f t="shared" si="102"/>
        <v>1.0612090105503278</v>
      </c>
    </row>
    <row r="6553" spans="1:4">
      <c r="A6553" t="s">
        <v>6521</v>
      </c>
      <c r="B6553" s="1">
        <v>36.072000000000003</v>
      </c>
      <c r="C6553" s="1">
        <v>38.278700000000001</v>
      </c>
      <c r="D6553" s="1">
        <f t="shared" si="102"/>
        <v>1.0611748724772676</v>
      </c>
    </row>
    <row r="6554" spans="1:4">
      <c r="A6554" t="s">
        <v>6522</v>
      </c>
      <c r="B6554" s="1">
        <v>20.253299999999999</v>
      </c>
      <c r="C6554" s="1">
        <v>21.492000000000001</v>
      </c>
      <c r="D6554" s="1">
        <f t="shared" si="102"/>
        <v>1.0611604034898017</v>
      </c>
    </row>
    <row r="6555" spans="1:4">
      <c r="A6555" t="s">
        <v>6523</v>
      </c>
      <c r="B6555" s="1">
        <v>0.98397999999999997</v>
      </c>
      <c r="C6555" s="1">
        <v>1.04403</v>
      </c>
      <c r="D6555" s="1">
        <f t="shared" si="102"/>
        <v>1.0610276631638855</v>
      </c>
    </row>
    <row r="6556" spans="1:4">
      <c r="A6556" t="s">
        <v>6524</v>
      </c>
      <c r="B6556" s="1">
        <v>38.932499999999997</v>
      </c>
      <c r="C6556" s="1">
        <v>41.304900000000004</v>
      </c>
      <c r="D6556" s="1">
        <f t="shared" si="102"/>
        <v>1.0609362357927183</v>
      </c>
    </row>
    <row r="6557" spans="1:4">
      <c r="A6557" t="s">
        <v>6525</v>
      </c>
      <c r="B6557" s="1">
        <v>7.2419700000000002</v>
      </c>
      <c r="C6557" s="1">
        <v>7.6831300000000002</v>
      </c>
      <c r="D6557" s="1">
        <f t="shared" si="102"/>
        <v>1.0609171261410915</v>
      </c>
    </row>
    <row r="6558" spans="1:4">
      <c r="A6558" t="s">
        <v>6526</v>
      </c>
      <c r="B6558" s="1">
        <v>146.286</v>
      </c>
      <c r="C6558" s="1">
        <v>155.197</v>
      </c>
      <c r="D6558" s="1">
        <f t="shared" si="102"/>
        <v>1.0609149200880468</v>
      </c>
    </row>
    <row r="6559" spans="1:4">
      <c r="A6559" t="s">
        <v>6527</v>
      </c>
      <c r="B6559" s="1">
        <v>5.8698399999999999</v>
      </c>
      <c r="C6559" s="1">
        <v>6.2273500000000004</v>
      </c>
      <c r="D6559" s="1">
        <f t="shared" si="102"/>
        <v>1.0609062597958379</v>
      </c>
    </row>
    <row r="6560" spans="1:4">
      <c r="A6560" t="s">
        <v>6528</v>
      </c>
      <c r="B6560" s="1">
        <v>0.95848500000000003</v>
      </c>
      <c r="C6560" s="1">
        <v>1.01681</v>
      </c>
      <c r="D6560" s="1">
        <f t="shared" si="102"/>
        <v>1.0608512391951881</v>
      </c>
    </row>
    <row r="6561" spans="1:4">
      <c r="A6561" t="s">
        <v>6529</v>
      </c>
      <c r="B6561" s="1">
        <v>0.64746099999999995</v>
      </c>
      <c r="C6561" s="1">
        <v>0.68684400000000001</v>
      </c>
      <c r="D6561" s="1">
        <f t="shared" si="102"/>
        <v>1.060826829724107</v>
      </c>
    </row>
    <row r="6562" spans="1:4">
      <c r="A6562" t="s">
        <v>6530</v>
      </c>
      <c r="B6562" s="1">
        <v>14.0252</v>
      </c>
      <c r="C6562" s="1">
        <v>14.8782</v>
      </c>
      <c r="D6562" s="1">
        <f t="shared" si="102"/>
        <v>1.0608190970538744</v>
      </c>
    </row>
    <row r="6563" spans="1:4">
      <c r="A6563" t="s">
        <v>6531</v>
      </c>
      <c r="B6563" s="1">
        <v>7.8658900000000003</v>
      </c>
      <c r="C6563" s="1">
        <v>8.3442299999999996</v>
      </c>
      <c r="D6563" s="1">
        <f t="shared" si="102"/>
        <v>1.0608119360936905</v>
      </c>
    </row>
    <row r="6564" spans="1:4">
      <c r="A6564" t="s">
        <v>6532</v>
      </c>
      <c r="B6564" s="1">
        <v>309.637</v>
      </c>
      <c r="C6564" s="1">
        <v>328.452</v>
      </c>
      <c r="D6564" s="1">
        <f t="shared" si="102"/>
        <v>1.0607647018928617</v>
      </c>
    </row>
    <row r="6565" spans="1:4">
      <c r="A6565" t="s">
        <v>6533</v>
      </c>
      <c r="B6565" s="1">
        <v>8.8497500000000002</v>
      </c>
      <c r="C6565" s="1">
        <v>9.3871900000000004</v>
      </c>
      <c r="D6565" s="1">
        <f t="shared" si="102"/>
        <v>1.0607293991355689</v>
      </c>
    </row>
    <row r="6566" spans="1:4">
      <c r="A6566" t="s">
        <v>6534</v>
      </c>
      <c r="B6566" s="1">
        <v>47.839399999999998</v>
      </c>
      <c r="C6566" s="1">
        <v>50.739199999999997</v>
      </c>
      <c r="D6566" s="1">
        <f t="shared" si="102"/>
        <v>1.0606153087204271</v>
      </c>
    </row>
    <row r="6567" spans="1:4">
      <c r="A6567" t="s">
        <v>6535</v>
      </c>
      <c r="B6567" s="1">
        <v>15.7402</v>
      </c>
      <c r="C6567" s="1">
        <v>16.692900000000002</v>
      </c>
      <c r="D6567" s="1">
        <f t="shared" si="102"/>
        <v>1.0605265498532421</v>
      </c>
    </row>
    <row r="6568" spans="1:4">
      <c r="A6568" t="s">
        <v>6536</v>
      </c>
      <c r="B6568" s="1">
        <v>0.37692799999999999</v>
      </c>
      <c r="C6568" s="1">
        <v>0.39973599999999998</v>
      </c>
      <c r="D6568" s="1">
        <f t="shared" si="102"/>
        <v>1.0605102300704643</v>
      </c>
    </row>
    <row r="6569" spans="1:4">
      <c r="A6569" t="s">
        <v>6537</v>
      </c>
      <c r="B6569" s="1">
        <v>11.6099</v>
      </c>
      <c r="C6569" s="1">
        <v>12.3119</v>
      </c>
      <c r="D6569" s="1">
        <f t="shared" si="102"/>
        <v>1.0604656370855907</v>
      </c>
    </row>
    <row r="6570" spans="1:4">
      <c r="A6570" t="s">
        <v>6538</v>
      </c>
      <c r="B6570" s="1">
        <v>103.407</v>
      </c>
      <c r="C6570" s="1">
        <v>109.657</v>
      </c>
      <c r="D6570" s="1">
        <f t="shared" si="102"/>
        <v>1.0604407825388997</v>
      </c>
    </row>
    <row r="6571" spans="1:4">
      <c r="A6571" t="s">
        <v>6539</v>
      </c>
      <c r="B6571" s="1">
        <v>29.747399999999999</v>
      </c>
      <c r="C6571" s="1">
        <v>31.544899999999998</v>
      </c>
      <c r="D6571" s="1">
        <f t="shared" si="102"/>
        <v>1.0604254489467988</v>
      </c>
    </row>
    <row r="6572" spans="1:4">
      <c r="A6572" t="s">
        <v>6540</v>
      </c>
      <c r="B6572" s="1">
        <v>48.609099999999998</v>
      </c>
      <c r="C6572" s="1">
        <v>51.546100000000003</v>
      </c>
      <c r="D6572" s="1">
        <f t="shared" si="102"/>
        <v>1.0604207854084935</v>
      </c>
    </row>
    <row r="6573" spans="1:4">
      <c r="A6573" t="s">
        <v>6541</v>
      </c>
      <c r="B6573" s="1">
        <v>58.376600000000003</v>
      </c>
      <c r="C6573" s="1">
        <v>61.903399999999998</v>
      </c>
      <c r="D6573" s="1">
        <f t="shared" si="102"/>
        <v>1.0604146181860539</v>
      </c>
    </row>
    <row r="6574" spans="1:4">
      <c r="A6574" t="s">
        <v>6542</v>
      </c>
      <c r="B6574" s="1">
        <v>22.7941</v>
      </c>
      <c r="C6574" s="1">
        <v>24.170999999999999</v>
      </c>
      <c r="D6574" s="1">
        <f t="shared" si="102"/>
        <v>1.0604059822497927</v>
      </c>
    </row>
    <row r="6575" spans="1:4">
      <c r="A6575" t="s">
        <v>6543</v>
      </c>
      <c r="B6575" s="1">
        <v>14.3101</v>
      </c>
      <c r="C6575" s="1">
        <v>15.173999999999999</v>
      </c>
      <c r="D6575" s="1">
        <f t="shared" si="102"/>
        <v>1.0603699484979141</v>
      </c>
    </row>
    <row r="6576" spans="1:4">
      <c r="A6576" t="s">
        <v>6544</v>
      </c>
      <c r="B6576" s="1">
        <v>6.1888699999999996</v>
      </c>
      <c r="C6576" s="1">
        <v>6.5624399999999996</v>
      </c>
      <c r="D6576" s="1">
        <f t="shared" si="102"/>
        <v>1.060361584586524</v>
      </c>
    </row>
    <row r="6577" spans="1:4">
      <c r="A6577" t="s">
        <v>6545</v>
      </c>
      <c r="B6577" s="1">
        <v>1.2827200000000001</v>
      </c>
      <c r="C6577" s="1">
        <v>1.3601099999999999</v>
      </c>
      <c r="D6577" s="1">
        <f t="shared" si="102"/>
        <v>1.0603327304477983</v>
      </c>
    </row>
    <row r="6578" spans="1:4">
      <c r="A6578" t="s">
        <v>6546</v>
      </c>
      <c r="B6578" s="1">
        <v>2.9033699999999998</v>
      </c>
      <c r="C6578" s="1">
        <v>3.0783399999999999</v>
      </c>
      <c r="D6578" s="1">
        <f t="shared" si="102"/>
        <v>1.0602644513100294</v>
      </c>
    </row>
    <row r="6579" spans="1:4">
      <c r="A6579" t="s">
        <v>6547</v>
      </c>
      <c r="B6579" s="1">
        <v>26.151700000000002</v>
      </c>
      <c r="C6579" s="1">
        <v>27.727499999999999</v>
      </c>
      <c r="D6579" s="1">
        <f t="shared" si="102"/>
        <v>1.0602561210169892</v>
      </c>
    </row>
    <row r="6580" spans="1:4">
      <c r="A6580" t="s">
        <v>6548</v>
      </c>
      <c r="B6580" s="1">
        <v>0.96136200000000005</v>
      </c>
      <c r="C6580" s="1">
        <v>1.01922</v>
      </c>
      <c r="D6580" s="1">
        <f t="shared" si="102"/>
        <v>1.0601833648511174</v>
      </c>
    </row>
    <row r="6581" spans="1:4">
      <c r="A6581" t="s">
        <v>6549</v>
      </c>
      <c r="B6581" s="1">
        <v>3.6777600000000001</v>
      </c>
      <c r="C6581" s="1">
        <v>3.8990100000000001</v>
      </c>
      <c r="D6581" s="1">
        <f t="shared" si="102"/>
        <v>1.0601589010702166</v>
      </c>
    </row>
    <row r="6582" spans="1:4">
      <c r="A6582" t="s">
        <v>6550</v>
      </c>
      <c r="B6582" s="1">
        <v>7.77257</v>
      </c>
      <c r="C6582" s="1">
        <v>8.2395399999999999</v>
      </c>
      <c r="D6582" s="1">
        <f t="shared" si="102"/>
        <v>1.0600792273340736</v>
      </c>
    </row>
    <row r="6583" spans="1:4">
      <c r="A6583" t="s">
        <v>6551</v>
      </c>
      <c r="B6583" s="1">
        <v>52.772300000000001</v>
      </c>
      <c r="C6583" s="1">
        <v>55.942500000000003</v>
      </c>
      <c r="D6583" s="1">
        <f t="shared" si="102"/>
        <v>1.0600731823323979</v>
      </c>
    </row>
    <row r="6584" spans="1:4">
      <c r="A6584" t="s">
        <v>6552</v>
      </c>
      <c r="B6584" s="1">
        <v>2.09727</v>
      </c>
      <c r="C6584" s="1">
        <v>2.22323</v>
      </c>
      <c r="D6584" s="1">
        <f t="shared" si="102"/>
        <v>1.0600590291188068</v>
      </c>
    </row>
    <row r="6585" spans="1:4">
      <c r="A6585" t="s">
        <v>6553</v>
      </c>
      <c r="B6585" s="1">
        <v>35.420200000000001</v>
      </c>
      <c r="C6585" s="1">
        <v>37.5443</v>
      </c>
      <c r="D6585" s="1">
        <f t="shared" si="102"/>
        <v>1.0599686054850057</v>
      </c>
    </row>
    <row r="6586" spans="1:4">
      <c r="A6586" t="s">
        <v>6554</v>
      </c>
      <c r="B6586" s="1">
        <v>61.399500000000003</v>
      </c>
      <c r="C6586" s="1">
        <v>65.080200000000005</v>
      </c>
      <c r="D6586" s="1">
        <f t="shared" si="102"/>
        <v>1.0599467422373146</v>
      </c>
    </row>
    <row r="6587" spans="1:4">
      <c r="A6587" t="s">
        <v>6555</v>
      </c>
      <c r="B6587" s="1">
        <v>16.0078</v>
      </c>
      <c r="C6587" s="1">
        <v>16.966899999999999</v>
      </c>
      <c r="D6587" s="1">
        <f t="shared" si="102"/>
        <v>1.0599145416609403</v>
      </c>
    </row>
    <row r="6588" spans="1:4">
      <c r="A6588" t="s">
        <v>6556</v>
      </c>
      <c r="B6588" s="1">
        <v>15.6983</v>
      </c>
      <c r="C6588" s="1">
        <v>16.6388</v>
      </c>
      <c r="D6588" s="1">
        <f t="shared" si="102"/>
        <v>1.0599109457711982</v>
      </c>
    </row>
    <row r="6589" spans="1:4">
      <c r="A6589" t="s">
        <v>6557</v>
      </c>
      <c r="B6589" s="1">
        <v>9.2767599999999995</v>
      </c>
      <c r="C6589" s="1">
        <v>9.8322900000000004</v>
      </c>
      <c r="D6589" s="1">
        <f t="shared" si="102"/>
        <v>1.0598840543465609</v>
      </c>
    </row>
    <row r="6590" spans="1:4">
      <c r="A6590" t="s">
        <v>6558</v>
      </c>
      <c r="B6590" s="1">
        <v>6.4835500000000001</v>
      </c>
      <c r="C6590" s="1">
        <v>6.8716400000000002</v>
      </c>
      <c r="D6590" s="1">
        <f t="shared" si="102"/>
        <v>1.0598576397189812</v>
      </c>
    </row>
    <row r="6591" spans="1:4">
      <c r="A6591" t="s">
        <v>6559</v>
      </c>
      <c r="B6591" s="1">
        <v>3.9066200000000002</v>
      </c>
      <c r="C6591" s="1">
        <v>4.1402599999999996</v>
      </c>
      <c r="D6591" s="1">
        <f t="shared" si="102"/>
        <v>1.0598061751590888</v>
      </c>
    </row>
    <row r="6592" spans="1:4">
      <c r="A6592" t="s">
        <v>6560</v>
      </c>
      <c r="B6592" s="1">
        <v>130.88200000000001</v>
      </c>
      <c r="C6592" s="1">
        <v>138.70599999999999</v>
      </c>
      <c r="D6592" s="1">
        <f t="shared" si="102"/>
        <v>1.0597790376063934</v>
      </c>
    </row>
    <row r="6593" spans="1:4">
      <c r="A6593" t="s">
        <v>6561</v>
      </c>
      <c r="B6593" s="1">
        <v>21.536000000000001</v>
      </c>
      <c r="C6593" s="1">
        <v>22.8217</v>
      </c>
      <c r="D6593" s="1">
        <f t="shared" si="102"/>
        <v>1.0597000371471024</v>
      </c>
    </row>
    <row r="6594" spans="1:4">
      <c r="A6594" t="s">
        <v>6562</v>
      </c>
      <c r="B6594" s="1">
        <v>64.538799999999995</v>
      </c>
      <c r="C6594" s="1">
        <v>68.389399999999995</v>
      </c>
      <c r="D6594" s="1">
        <f t="shared" si="102"/>
        <v>1.0596633343043254</v>
      </c>
    </row>
    <row r="6595" spans="1:4">
      <c r="A6595" t="s">
        <v>6563</v>
      </c>
      <c r="B6595" s="1">
        <v>49.1126</v>
      </c>
      <c r="C6595" s="1">
        <v>52.042700000000004</v>
      </c>
      <c r="D6595" s="1">
        <f t="shared" si="102"/>
        <v>1.059660860960324</v>
      </c>
    </row>
    <row r="6596" spans="1:4">
      <c r="A6596" t="s">
        <v>6564</v>
      </c>
      <c r="B6596" s="1">
        <v>9.7072699999999994</v>
      </c>
      <c r="C6596" s="1">
        <v>10.2864</v>
      </c>
      <c r="D6596" s="1">
        <f t="shared" ref="D6596:D6659" si="103">C6596/B6596</f>
        <v>1.0596594099061838</v>
      </c>
    </row>
    <row r="6597" spans="1:4">
      <c r="A6597" t="s">
        <v>6565</v>
      </c>
      <c r="B6597" s="1">
        <v>7.1839599999999999</v>
      </c>
      <c r="C6597" s="1">
        <v>7.6117100000000004</v>
      </c>
      <c r="D6597" s="1">
        <f t="shared" si="103"/>
        <v>1.0595423693895847</v>
      </c>
    </row>
    <row r="6598" spans="1:4">
      <c r="A6598" t="s">
        <v>6566</v>
      </c>
      <c r="B6598" s="1">
        <v>13.0999</v>
      </c>
      <c r="C6598" s="1">
        <v>13.8789</v>
      </c>
      <c r="D6598" s="1">
        <f t="shared" si="103"/>
        <v>1.0594661027946779</v>
      </c>
    </row>
    <row r="6599" spans="1:4">
      <c r="A6599" t="s">
        <v>6567</v>
      </c>
      <c r="B6599" s="1">
        <v>13.9267</v>
      </c>
      <c r="C6599" s="1">
        <v>14.7545</v>
      </c>
      <c r="D6599" s="1">
        <f t="shared" si="103"/>
        <v>1.0594397811398248</v>
      </c>
    </row>
    <row r="6600" spans="1:4">
      <c r="A6600" t="s">
        <v>6568</v>
      </c>
      <c r="B6600" s="1">
        <v>8.2563999999999993</v>
      </c>
      <c r="C6600" s="1">
        <v>8.7469099999999997</v>
      </c>
      <c r="D6600" s="1">
        <f t="shared" si="103"/>
        <v>1.0594096700741245</v>
      </c>
    </row>
    <row r="6601" spans="1:4">
      <c r="A6601" t="s">
        <v>6569</v>
      </c>
      <c r="B6601" s="1">
        <v>31.917200000000001</v>
      </c>
      <c r="C6601" s="1">
        <v>33.810299999999998</v>
      </c>
      <c r="D6601" s="1">
        <f t="shared" si="103"/>
        <v>1.0593128469915907</v>
      </c>
    </row>
    <row r="6602" spans="1:4">
      <c r="A6602" t="s">
        <v>6570</v>
      </c>
      <c r="B6602" s="1">
        <v>6.8361799999999997</v>
      </c>
      <c r="C6602" s="1">
        <v>7.2414100000000001</v>
      </c>
      <c r="D6602" s="1">
        <f t="shared" si="103"/>
        <v>1.0592772571816425</v>
      </c>
    </row>
    <row r="6603" spans="1:4">
      <c r="A6603" t="s">
        <v>6571</v>
      </c>
      <c r="B6603" s="1">
        <v>5.38476</v>
      </c>
      <c r="C6603" s="1">
        <v>5.7038900000000003</v>
      </c>
      <c r="D6603" s="1">
        <f t="shared" si="103"/>
        <v>1.0592654083004629</v>
      </c>
    </row>
    <row r="6604" spans="1:4">
      <c r="A6604" t="s">
        <v>6572</v>
      </c>
      <c r="B6604" s="1">
        <v>16.769600000000001</v>
      </c>
      <c r="C6604" s="1">
        <v>17.763300000000001</v>
      </c>
      <c r="D6604" s="1">
        <f t="shared" si="103"/>
        <v>1.0592560347295106</v>
      </c>
    </row>
    <row r="6605" spans="1:4">
      <c r="A6605" t="s">
        <v>6573</v>
      </c>
      <c r="B6605" s="1">
        <v>14.9148</v>
      </c>
      <c r="C6605" s="1">
        <v>15.7982</v>
      </c>
      <c r="D6605" s="1">
        <f t="shared" si="103"/>
        <v>1.0592297583608228</v>
      </c>
    </row>
    <row r="6606" spans="1:4">
      <c r="A6606" t="s">
        <v>6574</v>
      </c>
      <c r="B6606" s="1">
        <v>0.99543800000000005</v>
      </c>
      <c r="C6606" s="1">
        <v>1.0543899999999999</v>
      </c>
      <c r="D6606" s="1">
        <f t="shared" si="103"/>
        <v>1.0592221715465955</v>
      </c>
    </row>
    <row r="6607" spans="1:4">
      <c r="A6607" t="s">
        <v>6575</v>
      </c>
      <c r="B6607" s="1">
        <v>6.7625999999999999</v>
      </c>
      <c r="C6607" s="1">
        <v>7.16296</v>
      </c>
      <c r="D6607" s="1">
        <f t="shared" si="103"/>
        <v>1.0592020820394523</v>
      </c>
    </row>
    <row r="6608" spans="1:4">
      <c r="A6608" t="s">
        <v>6576</v>
      </c>
      <c r="B6608" s="1">
        <v>26.156300000000002</v>
      </c>
      <c r="C6608" s="1">
        <v>27.704599999999999</v>
      </c>
      <c r="D6608" s="1">
        <f t="shared" si="103"/>
        <v>1.0591941520780843</v>
      </c>
    </row>
    <row r="6609" spans="1:4">
      <c r="A6609" t="s">
        <v>6577</v>
      </c>
      <c r="B6609" s="1">
        <v>6.8089700000000004</v>
      </c>
      <c r="C6609" s="1">
        <v>7.2113899999999997</v>
      </c>
      <c r="D6609" s="1">
        <f t="shared" si="103"/>
        <v>1.0591014499990452</v>
      </c>
    </row>
    <row r="6610" spans="1:4">
      <c r="A6610" t="s">
        <v>6578</v>
      </c>
      <c r="B6610" s="1">
        <v>1.10809</v>
      </c>
      <c r="C6610" s="1">
        <v>1.1735199999999999</v>
      </c>
      <c r="D6610" s="1">
        <f t="shared" si="103"/>
        <v>1.0590475502892363</v>
      </c>
    </row>
    <row r="6611" spans="1:4">
      <c r="A6611" t="s">
        <v>6579</v>
      </c>
      <c r="B6611" s="1">
        <v>10.4544</v>
      </c>
      <c r="C6611" s="1">
        <v>11.0716</v>
      </c>
      <c r="D6611" s="1">
        <f t="shared" si="103"/>
        <v>1.0590373431282523</v>
      </c>
    </row>
    <row r="6612" spans="1:4">
      <c r="A6612" t="s">
        <v>6580</v>
      </c>
      <c r="B6612" s="1">
        <v>4.8315099999999997</v>
      </c>
      <c r="C6612" s="1">
        <v>5.1166200000000002</v>
      </c>
      <c r="D6612" s="1">
        <f t="shared" si="103"/>
        <v>1.0590105370784704</v>
      </c>
    </row>
    <row r="6613" spans="1:4">
      <c r="A6613" t="s">
        <v>6581</v>
      </c>
      <c r="B6613" s="1">
        <v>21.930199999999999</v>
      </c>
      <c r="C6613" s="1">
        <v>23.223700000000001</v>
      </c>
      <c r="D6613" s="1">
        <f t="shared" si="103"/>
        <v>1.0589825902180556</v>
      </c>
    </row>
    <row r="6614" spans="1:4">
      <c r="A6614" t="s">
        <v>6582</v>
      </c>
      <c r="B6614" s="1">
        <v>51.168999999999997</v>
      </c>
      <c r="C6614" s="1">
        <v>54.186999999999998</v>
      </c>
      <c r="D6614" s="1">
        <f t="shared" si="103"/>
        <v>1.0589810236666732</v>
      </c>
    </row>
    <row r="6615" spans="1:4">
      <c r="A6615" t="s">
        <v>6583</v>
      </c>
      <c r="B6615" s="1">
        <v>9.6841799999999996</v>
      </c>
      <c r="C6615" s="1">
        <v>10.2553</v>
      </c>
      <c r="D6615" s="1">
        <f t="shared" si="103"/>
        <v>1.0589745337240737</v>
      </c>
    </row>
    <row r="6616" spans="1:4">
      <c r="A6616" t="s">
        <v>6584</v>
      </c>
      <c r="B6616" s="1">
        <v>22.915099999999999</v>
      </c>
      <c r="C6616" s="1">
        <v>24.265999999999998</v>
      </c>
      <c r="D6616" s="1">
        <f t="shared" si="103"/>
        <v>1.0589523938363785</v>
      </c>
    </row>
    <row r="6617" spans="1:4">
      <c r="A6617" t="s">
        <v>6585</v>
      </c>
      <c r="B6617" s="1">
        <v>49.905299999999997</v>
      </c>
      <c r="C6617" s="1">
        <v>52.846200000000003</v>
      </c>
      <c r="D6617" s="1">
        <f t="shared" si="103"/>
        <v>1.0589296126864283</v>
      </c>
    </row>
    <row r="6618" spans="1:4">
      <c r="A6618" t="s">
        <v>6586</v>
      </c>
      <c r="B6618" s="1">
        <v>20.726900000000001</v>
      </c>
      <c r="C6618" s="1">
        <v>21.945900000000002</v>
      </c>
      <c r="D6618" s="1">
        <f t="shared" si="103"/>
        <v>1.0588124611012741</v>
      </c>
    </row>
    <row r="6619" spans="1:4">
      <c r="A6619" t="s">
        <v>6587</v>
      </c>
      <c r="B6619" s="1">
        <v>21.9495</v>
      </c>
      <c r="C6619" s="1">
        <v>23.240400000000001</v>
      </c>
      <c r="D6619" s="1">
        <f t="shared" si="103"/>
        <v>1.0588122736281009</v>
      </c>
    </row>
    <row r="6620" spans="1:4">
      <c r="A6620" t="s">
        <v>6588</v>
      </c>
      <c r="B6620" s="1">
        <v>10.958600000000001</v>
      </c>
      <c r="C6620" s="1">
        <v>11.6029</v>
      </c>
      <c r="D6620" s="1">
        <f t="shared" si="103"/>
        <v>1.0587940065336812</v>
      </c>
    </row>
    <row r="6621" spans="1:4">
      <c r="A6621" t="s">
        <v>6589</v>
      </c>
      <c r="B6621" s="1">
        <v>13.297000000000001</v>
      </c>
      <c r="C6621" s="1">
        <v>14.077400000000001</v>
      </c>
      <c r="D6621" s="1">
        <f t="shared" si="103"/>
        <v>1.0586899300594119</v>
      </c>
    </row>
    <row r="6622" spans="1:4">
      <c r="A6622" t="s">
        <v>6590</v>
      </c>
      <c r="B6622" s="1">
        <v>7.9373899999999997</v>
      </c>
      <c r="C6622" s="1">
        <v>8.4027899999999995</v>
      </c>
      <c r="D6622" s="1">
        <f t="shared" si="103"/>
        <v>1.0586338834301956</v>
      </c>
    </row>
    <row r="6623" spans="1:4">
      <c r="A6623" t="s">
        <v>6591</v>
      </c>
      <c r="B6623" s="1">
        <v>9.9379600000000003</v>
      </c>
      <c r="C6623" s="1">
        <v>10.5206</v>
      </c>
      <c r="D6623" s="1">
        <f t="shared" si="103"/>
        <v>1.0586277264146766</v>
      </c>
    </row>
    <row r="6624" spans="1:4">
      <c r="A6624" t="s">
        <v>6592</v>
      </c>
      <c r="B6624" s="1">
        <v>17.4343</v>
      </c>
      <c r="C6624" s="1">
        <v>18.4559</v>
      </c>
      <c r="D6624" s="1">
        <f t="shared" si="103"/>
        <v>1.0585971332373538</v>
      </c>
    </row>
    <row r="6625" spans="1:4">
      <c r="A6625" t="s">
        <v>6593</v>
      </c>
      <c r="B6625" s="1">
        <v>3.7099199999999999</v>
      </c>
      <c r="C6625" s="1">
        <v>3.9272200000000002</v>
      </c>
      <c r="D6625" s="1">
        <f t="shared" si="103"/>
        <v>1.058572691594428</v>
      </c>
    </row>
    <row r="6626" spans="1:4">
      <c r="A6626" t="s">
        <v>6594</v>
      </c>
      <c r="B6626" s="1">
        <v>19.214700000000001</v>
      </c>
      <c r="C6626" s="1">
        <v>20.339200000000002</v>
      </c>
      <c r="D6626" s="1">
        <f t="shared" si="103"/>
        <v>1.0585229017366913</v>
      </c>
    </row>
    <row r="6627" spans="1:4">
      <c r="A6627" t="s">
        <v>6595</v>
      </c>
      <c r="B6627" s="1">
        <v>30.471499999999999</v>
      </c>
      <c r="C6627" s="1">
        <v>32.253599999999999</v>
      </c>
      <c r="D6627" s="1">
        <f t="shared" si="103"/>
        <v>1.0584841573273387</v>
      </c>
    </row>
    <row r="6628" spans="1:4">
      <c r="A6628" t="s">
        <v>6596</v>
      </c>
      <c r="B6628" s="1">
        <v>9.3456600000000005</v>
      </c>
      <c r="C6628" s="1">
        <v>9.8918400000000002</v>
      </c>
      <c r="D6628" s="1">
        <f t="shared" si="103"/>
        <v>1.0584421003974036</v>
      </c>
    </row>
    <row r="6629" spans="1:4">
      <c r="A6629" t="s">
        <v>6597</v>
      </c>
      <c r="B6629" s="1">
        <v>12.371700000000001</v>
      </c>
      <c r="C6629" s="1">
        <v>13.0947</v>
      </c>
      <c r="D6629" s="1">
        <f t="shared" si="103"/>
        <v>1.0584398263779431</v>
      </c>
    </row>
    <row r="6630" spans="1:4">
      <c r="A6630" t="s">
        <v>6598</v>
      </c>
      <c r="B6630" s="1">
        <v>51.991500000000002</v>
      </c>
      <c r="C6630" s="1">
        <v>55.027799999999999</v>
      </c>
      <c r="D6630" s="1">
        <f t="shared" si="103"/>
        <v>1.0583999307579124</v>
      </c>
    </row>
    <row r="6631" spans="1:4">
      <c r="A6631" t="s">
        <v>6599</v>
      </c>
      <c r="B6631" s="1">
        <v>4.3824899999999998</v>
      </c>
      <c r="C6631" s="1">
        <v>4.6383200000000002</v>
      </c>
      <c r="D6631" s="1">
        <f t="shared" si="103"/>
        <v>1.0583754897330058</v>
      </c>
    </row>
    <row r="6632" spans="1:4">
      <c r="A6632" t="s">
        <v>6600</v>
      </c>
      <c r="B6632" s="1">
        <v>30.692299999999999</v>
      </c>
      <c r="C6632" s="1">
        <v>32.483699999999999</v>
      </c>
      <c r="D6632" s="1">
        <f t="shared" si="103"/>
        <v>1.0583664306682783</v>
      </c>
    </row>
    <row r="6633" spans="1:4">
      <c r="A6633" t="s">
        <v>6601</v>
      </c>
      <c r="B6633" s="1">
        <v>38.232900000000001</v>
      </c>
      <c r="C6633" s="1">
        <v>40.459899999999998</v>
      </c>
      <c r="D6633" s="1">
        <f t="shared" si="103"/>
        <v>1.0582482626219825</v>
      </c>
    </row>
    <row r="6634" spans="1:4">
      <c r="A6634" t="s">
        <v>6602</v>
      </c>
      <c r="B6634" s="1">
        <v>11.416700000000001</v>
      </c>
      <c r="C6634" s="1">
        <v>12.081099999999999</v>
      </c>
      <c r="D6634" s="1">
        <f t="shared" si="103"/>
        <v>1.0581954505242319</v>
      </c>
    </row>
    <row r="6635" spans="1:4">
      <c r="A6635" t="s">
        <v>6603</v>
      </c>
      <c r="B6635" s="1">
        <v>15.722099999999999</v>
      </c>
      <c r="C6635" s="1">
        <v>16.636700000000001</v>
      </c>
      <c r="D6635" s="1">
        <f t="shared" si="103"/>
        <v>1.0581728903899608</v>
      </c>
    </row>
    <row r="6636" spans="1:4">
      <c r="A6636" t="s">
        <v>6604</v>
      </c>
      <c r="B6636" s="1">
        <v>13.815300000000001</v>
      </c>
      <c r="C6636" s="1">
        <v>14.6187</v>
      </c>
      <c r="D6636" s="1">
        <f t="shared" si="103"/>
        <v>1.0581529174176456</v>
      </c>
    </row>
    <row r="6637" spans="1:4">
      <c r="A6637" t="s">
        <v>6605</v>
      </c>
      <c r="B6637" s="1">
        <v>1.9182399999999999</v>
      </c>
      <c r="C6637" s="1">
        <v>2.02969</v>
      </c>
      <c r="D6637" s="1">
        <f t="shared" si="103"/>
        <v>1.0581001334556677</v>
      </c>
    </row>
    <row r="6638" spans="1:4">
      <c r="A6638" t="s">
        <v>6606</v>
      </c>
      <c r="B6638" s="1">
        <v>11.0489</v>
      </c>
      <c r="C6638" s="1">
        <v>11.690099999999999</v>
      </c>
      <c r="D6638" s="1">
        <f t="shared" si="103"/>
        <v>1.0580329263546597</v>
      </c>
    </row>
    <row r="6639" spans="1:4">
      <c r="A6639" t="s">
        <v>6607</v>
      </c>
      <c r="B6639" s="1">
        <v>32.3581</v>
      </c>
      <c r="C6639" s="1">
        <v>34.235700000000001</v>
      </c>
      <c r="D6639" s="1">
        <f t="shared" si="103"/>
        <v>1.0580256566362054</v>
      </c>
    </row>
    <row r="6640" spans="1:4">
      <c r="A6640" t="s">
        <v>6608</v>
      </c>
      <c r="B6640" s="1">
        <v>14.1349</v>
      </c>
      <c r="C6640" s="1">
        <v>14.9544</v>
      </c>
      <c r="D6640" s="1">
        <f t="shared" si="103"/>
        <v>1.0579770638632038</v>
      </c>
    </row>
    <row r="6641" spans="1:4">
      <c r="A6641" t="s">
        <v>6609</v>
      </c>
      <c r="B6641" s="1">
        <v>8.9620099999999994</v>
      </c>
      <c r="C6641" s="1">
        <v>9.4815400000000007</v>
      </c>
      <c r="D6641" s="1">
        <f t="shared" si="103"/>
        <v>1.0579702544406893</v>
      </c>
    </row>
    <row r="6642" spans="1:4">
      <c r="A6642" t="s">
        <v>6610</v>
      </c>
      <c r="B6642" s="1">
        <v>107.259</v>
      </c>
      <c r="C6642" s="1">
        <v>113.46899999999999</v>
      </c>
      <c r="D6642" s="1">
        <f t="shared" si="103"/>
        <v>1.0578972393924986</v>
      </c>
    </row>
    <row r="6643" spans="1:4">
      <c r="A6643" t="s">
        <v>6611</v>
      </c>
      <c r="B6643" s="1">
        <v>13.540699999999999</v>
      </c>
      <c r="C6643" s="1">
        <v>14.3239</v>
      </c>
      <c r="D6643" s="1">
        <f t="shared" si="103"/>
        <v>1.0578404366096288</v>
      </c>
    </row>
    <row r="6644" spans="1:4">
      <c r="A6644" t="s">
        <v>6612</v>
      </c>
      <c r="B6644" s="1">
        <v>44.757199999999997</v>
      </c>
      <c r="C6644" s="1">
        <v>47.341500000000003</v>
      </c>
      <c r="D6644" s="1">
        <f t="shared" si="103"/>
        <v>1.0577404305899387</v>
      </c>
    </row>
    <row r="6645" spans="1:4">
      <c r="A6645" t="s">
        <v>6613</v>
      </c>
      <c r="B6645" s="1">
        <v>20.6022</v>
      </c>
      <c r="C6645" s="1">
        <v>21.790800000000001</v>
      </c>
      <c r="D6645" s="1">
        <f t="shared" si="103"/>
        <v>1.0576928677519877</v>
      </c>
    </row>
    <row r="6646" spans="1:4">
      <c r="A6646" t="s">
        <v>6614</v>
      </c>
      <c r="B6646" s="1">
        <v>20.679600000000001</v>
      </c>
      <c r="C6646" s="1">
        <v>21.8718</v>
      </c>
      <c r="D6646" s="1">
        <f t="shared" si="103"/>
        <v>1.0576510183949399</v>
      </c>
    </row>
    <row r="6647" spans="1:4">
      <c r="A6647" t="s">
        <v>6615</v>
      </c>
      <c r="B6647" s="1">
        <v>92.180300000000003</v>
      </c>
      <c r="C6647" s="1">
        <v>97.492000000000004</v>
      </c>
      <c r="D6647" s="1">
        <f t="shared" si="103"/>
        <v>1.0576229411273341</v>
      </c>
    </row>
    <row r="6648" spans="1:4">
      <c r="A6648" t="s">
        <v>6616</v>
      </c>
      <c r="B6648" s="1">
        <v>17.769500000000001</v>
      </c>
      <c r="C6648" s="1">
        <v>18.793199999999999</v>
      </c>
      <c r="D6648" s="1">
        <f t="shared" si="103"/>
        <v>1.0576099496327978</v>
      </c>
    </row>
    <row r="6649" spans="1:4">
      <c r="A6649" t="s">
        <v>6617</v>
      </c>
      <c r="B6649" s="1">
        <v>18.404399999999999</v>
      </c>
      <c r="C6649" s="1">
        <v>19.462700000000002</v>
      </c>
      <c r="D6649" s="1">
        <f t="shared" si="103"/>
        <v>1.0575025537371499</v>
      </c>
    </row>
    <row r="6650" spans="1:4">
      <c r="A6650" t="s">
        <v>6618</v>
      </c>
      <c r="B6650" s="1">
        <v>20.2392</v>
      </c>
      <c r="C6650" s="1">
        <v>21.402999999999999</v>
      </c>
      <c r="D6650" s="1">
        <f t="shared" si="103"/>
        <v>1.0575022728171073</v>
      </c>
    </row>
    <row r="6651" spans="1:4">
      <c r="A6651" t="s">
        <v>6619</v>
      </c>
      <c r="B6651" s="1">
        <v>612.17600000000004</v>
      </c>
      <c r="C6651" s="1">
        <v>647.28099999999995</v>
      </c>
      <c r="D6651" s="1">
        <f t="shared" si="103"/>
        <v>1.0573446198478866</v>
      </c>
    </row>
    <row r="6652" spans="1:4">
      <c r="A6652" t="s">
        <v>6620</v>
      </c>
      <c r="B6652" s="1">
        <v>14.234299999999999</v>
      </c>
      <c r="C6652" s="1">
        <v>15.0496</v>
      </c>
      <c r="D6652" s="1">
        <f t="shared" si="103"/>
        <v>1.0572771404284018</v>
      </c>
    </row>
    <row r="6653" spans="1:4">
      <c r="A6653" t="s">
        <v>6621</v>
      </c>
      <c r="B6653" s="1">
        <v>3.2168700000000001</v>
      </c>
      <c r="C6653" s="1">
        <v>3.4011200000000001</v>
      </c>
      <c r="D6653" s="1">
        <f t="shared" si="103"/>
        <v>1.0572761721797896</v>
      </c>
    </row>
    <row r="6654" spans="1:4">
      <c r="A6654" t="s">
        <v>6622</v>
      </c>
      <c r="B6654" s="1">
        <v>4.6314900000000003</v>
      </c>
      <c r="C6654" s="1">
        <v>4.8964499999999997</v>
      </c>
      <c r="D6654" s="1">
        <f t="shared" si="103"/>
        <v>1.0572083713880414</v>
      </c>
    </row>
    <row r="6655" spans="1:4">
      <c r="A6655" t="s">
        <v>6623</v>
      </c>
      <c r="B6655" s="1">
        <v>37.877600000000001</v>
      </c>
      <c r="C6655" s="1">
        <v>40.043300000000002</v>
      </c>
      <c r="D6655" s="1">
        <f t="shared" si="103"/>
        <v>1.0571762730479228</v>
      </c>
    </row>
    <row r="6656" spans="1:4">
      <c r="A6656" t="s">
        <v>6624</v>
      </c>
      <c r="B6656" s="1">
        <v>1.2875099999999999</v>
      </c>
      <c r="C6656" s="1">
        <v>1.36107</v>
      </c>
      <c r="D6656" s="1">
        <f t="shared" si="103"/>
        <v>1.0571335368268986</v>
      </c>
    </row>
    <row r="6657" spans="1:4">
      <c r="A6657" t="s">
        <v>6625</v>
      </c>
      <c r="B6657" s="1">
        <v>50.7408</v>
      </c>
      <c r="C6657" s="1">
        <v>53.635100000000001</v>
      </c>
      <c r="D6657" s="1">
        <f t="shared" si="103"/>
        <v>1.0570408822880206</v>
      </c>
    </row>
    <row r="6658" spans="1:4">
      <c r="A6658" t="s">
        <v>6626</v>
      </c>
      <c r="B6658" s="1">
        <v>53.376100000000001</v>
      </c>
      <c r="C6658" s="1">
        <v>56.420200000000001</v>
      </c>
      <c r="D6658" s="1">
        <f t="shared" si="103"/>
        <v>1.0570311431520849</v>
      </c>
    </row>
    <row r="6659" spans="1:4">
      <c r="A6659" t="s">
        <v>6627</v>
      </c>
      <c r="B6659" s="1">
        <v>11.2309</v>
      </c>
      <c r="C6659" s="1">
        <v>11.871</v>
      </c>
      <c r="D6659" s="1">
        <f t="shared" si="103"/>
        <v>1.0569945418443758</v>
      </c>
    </row>
    <row r="6660" spans="1:4">
      <c r="A6660" t="s">
        <v>6628</v>
      </c>
      <c r="B6660" s="1">
        <v>1.3132600000000001</v>
      </c>
      <c r="C6660" s="1">
        <v>1.3880399999999999</v>
      </c>
      <c r="D6660" s="1">
        <f t="shared" ref="D6660:D6723" si="104">C6660/B6660</f>
        <v>1.0569422658117964</v>
      </c>
    </row>
    <row r="6661" spans="1:4">
      <c r="A6661" t="s">
        <v>6629</v>
      </c>
      <c r="B6661" s="1">
        <v>2.8576100000000002</v>
      </c>
      <c r="C6661" s="1">
        <v>3.0201600000000002</v>
      </c>
      <c r="D6661" s="1">
        <f t="shared" si="104"/>
        <v>1.0568831995968659</v>
      </c>
    </row>
    <row r="6662" spans="1:4">
      <c r="A6662" t="s">
        <v>6630</v>
      </c>
      <c r="B6662" s="1">
        <v>205.75899999999999</v>
      </c>
      <c r="C6662" s="1">
        <v>217.45599999999999</v>
      </c>
      <c r="D6662" s="1">
        <f t="shared" si="104"/>
        <v>1.0568480601091568</v>
      </c>
    </row>
    <row r="6663" spans="1:4">
      <c r="A6663" t="s">
        <v>6631</v>
      </c>
      <c r="B6663" s="1">
        <v>2.1933600000000002</v>
      </c>
      <c r="C6663" s="1">
        <v>2.3180200000000002</v>
      </c>
      <c r="D6663" s="1">
        <f t="shared" si="104"/>
        <v>1.0568351752562279</v>
      </c>
    </row>
    <row r="6664" spans="1:4">
      <c r="A6664" t="s">
        <v>6632</v>
      </c>
      <c r="B6664" s="1">
        <v>33.691400000000002</v>
      </c>
      <c r="C6664" s="1">
        <v>35.605899999999998</v>
      </c>
      <c r="D6664" s="1">
        <f t="shared" si="104"/>
        <v>1.0568245902515181</v>
      </c>
    </row>
    <row r="6665" spans="1:4">
      <c r="A6665" t="s">
        <v>6633</v>
      </c>
      <c r="B6665" s="1">
        <v>13.3492</v>
      </c>
      <c r="C6665" s="1">
        <v>14.107200000000001</v>
      </c>
      <c r="D6665" s="1">
        <f t="shared" si="104"/>
        <v>1.0567824289095977</v>
      </c>
    </row>
    <row r="6666" spans="1:4">
      <c r="A6666" t="s">
        <v>6634</v>
      </c>
      <c r="B6666" s="1">
        <v>10.9656</v>
      </c>
      <c r="C6666" s="1">
        <v>11.587899999999999</v>
      </c>
      <c r="D6666" s="1">
        <f t="shared" si="104"/>
        <v>1.0567502006274165</v>
      </c>
    </row>
    <row r="6667" spans="1:4">
      <c r="A6667" t="s">
        <v>6635</v>
      </c>
      <c r="B6667" s="1">
        <v>15.109500000000001</v>
      </c>
      <c r="C6667" s="1">
        <v>15.966799999999999</v>
      </c>
      <c r="D6667" s="1">
        <f t="shared" si="104"/>
        <v>1.0567391376286441</v>
      </c>
    </row>
    <row r="6668" spans="1:4">
      <c r="A6668" t="s">
        <v>6636</v>
      </c>
      <c r="B6668" s="1">
        <v>19.831900000000001</v>
      </c>
      <c r="C6668" s="1">
        <v>20.956700000000001</v>
      </c>
      <c r="D6668" s="1">
        <f t="shared" si="104"/>
        <v>1.0567167038962479</v>
      </c>
    </row>
    <row r="6669" spans="1:4">
      <c r="A6669" t="s">
        <v>6637</v>
      </c>
      <c r="B6669" s="1">
        <v>24.3996</v>
      </c>
      <c r="C6669" s="1">
        <v>25.783200000000001</v>
      </c>
      <c r="D6669" s="1">
        <f t="shared" si="104"/>
        <v>1.0567058476368465</v>
      </c>
    </row>
    <row r="6670" spans="1:4">
      <c r="A6670" t="s">
        <v>6638</v>
      </c>
      <c r="B6670" s="1">
        <v>9.9550599999999996</v>
      </c>
      <c r="C6670" s="1">
        <v>10.519500000000001</v>
      </c>
      <c r="D6670" s="1">
        <f t="shared" si="104"/>
        <v>1.0566988044270955</v>
      </c>
    </row>
    <row r="6671" spans="1:4">
      <c r="A6671" t="s">
        <v>6639</v>
      </c>
      <c r="B6671" s="1">
        <v>103.867</v>
      </c>
      <c r="C6671" s="1">
        <v>109.755</v>
      </c>
      <c r="D6671" s="1">
        <f t="shared" si="104"/>
        <v>1.0566878796922987</v>
      </c>
    </row>
    <row r="6672" spans="1:4">
      <c r="A6672" t="s">
        <v>6640</v>
      </c>
      <c r="B6672" s="1">
        <v>14.8559</v>
      </c>
      <c r="C6672" s="1">
        <v>15.6976</v>
      </c>
      <c r="D6672" s="1">
        <f t="shared" si="104"/>
        <v>1.0566576242435666</v>
      </c>
    </row>
    <row r="6673" spans="1:4">
      <c r="A6673" t="s">
        <v>6641</v>
      </c>
      <c r="B6673" s="1">
        <v>3.7772600000000001</v>
      </c>
      <c r="C6673" s="1">
        <v>3.99126</v>
      </c>
      <c r="D6673" s="1">
        <f t="shared" si="104"/>
        <v>1.0566548238670359</v>
      </c>
    </row>
    <row r="6674" spans="1:4">
      <c r="A6674" t="s">
        <v>6642</v>
      </c>
      <c r="B6674" s="1">
        <v>3.96021</v>
      </c>
      <c r="C6674" s="1">
        <v>4.1840900000000003</v>
      </c>
      <c r="D6674" s="1">
        <f t="shared" si="104"/>
        <v>1.0565323556074047</v>
      </c>
    </row>
    <row r="6675" spans="1:4">
      <c r="A6675" t="s">
        <v>6643</v>
      </c>
      <c r="B6675" s="1">
        <v>185.97900000000001</v>
      </c>
      <c r="C6675" s="1">
        <v>196.49199999999999</v>
      </c>
      <c r="D6675" s="1">
        <f t="shared" si="104"/>
        <v>1.0565278875571973</v>
      </c>
    </row>
    <row r="6676" spans="1:4">
      <c r="A6676" t="s">
        <v>6644</v>
      </c>
      <c r="B6676" s="1">
        <v>12.558999999999999</v>
      </c>
      <c r="C6676" s="1">
        <v>13.2685</v>
      </c>
      <c r="D6676" s="1">
        <f t="shared" si="104"/>
        <v>1.0564933513814794</v>
      </c>
    </row>
    <row r="6677" spans="1:4">
      <c r="A6677" t="s">
        <v>6645</v>
      </c>
      <c r="B6677" s="1">
        <v>9.0611899999999999</v>
      </c>
      <c r="C6677" s="1">
        <v>9.5724400000000003</v>
      </c>
      <c r="D6677" s="1">
        <f t="shared" si="104"/>
        <v>1.0564219489934545</v>
      </c>
    </row>
    <row r="6678" spans="1:4">
      <c r="A6678" t="s">
        <v>6646</v>
      </c>
      <c r="B6678" s="1">
        <v>4.3695000000000004</v>
      </c>
      <c r="C6678" s="1">
        <v>4.6156100000000002</v>
      </c>
      <c r="D6678" s="1">
        <f t="shared" si="104"/>
        <v>1.0563245222565512</v>
      </c>
    </row>
    <row r="6679" spans="1:4">
      <c r="A6679" t="s">
        <v>6647</v>
      </c>
      <c r="B6679" s="1">
        <v>13.4765</v>
      </c>
      <c r="C6679" s="1">
        <v>14.235300000000001</v>
      </c>
      <c r="D6679" s="1">
        <f t="shared" si="104"/>
        <v>1.056305420546878</v>
      </c>
    </row>
    <row r="6680" spans="1:4">
      <c r="A6680" t="s">
        <v>6648</v>
      </c>
      <c r="B6680" s="1">
        <v>7.9405099999999997</v>
      </c>
      <c r="C6680" s="1">
        <v>8.3871500000000001</v>
      </c>
      <c r="D6680" s="1">
        <f t="shared" si="104"/>
        <v>1.0562482762442211</v>
      </c>
    </row>
    <row r="6681" spans="1:4">
      <c r="A6681" t="s">
        <v>6649</v>
      </c>
      <c r="B6681" s="1">
        <v>8.0140100000000007</v>
      </c>
      <c r="C6681" s="1">
        <v>8.4647799999999993</v>
      </c>
      <c r="D6681" s="1">
        <f t="shared" si="104"/>
        <v>1.0562477461345816</v>
      </c>
    </row>
    <row r="6682" spans="1:4">
      <c r="A6682" t="s">
        <v>6650</v>
      </c>
      <c r="B6682" s="1">
        <v>25.957999999999998</v>
      </c>
      <c r="C6682" s="1">
        <v>27.416799999999999</v>
      </c>
      <c r="D6682" s="1">
        <f t="shared" si="104"/>
        <v>1.0561984744587412</v>
      </c>
    </row>
    <row r="6683" spans="1:4">
      <c r="A6683" t="s">
        <v>6651</v>
      </c>
      <c r="B6683" s="1">
        <v>50.660400000000003</v>
      </c>
      <c r="C6683" s="1">
        <v>53.503</v>
      </c>
      <c r="D6683" s="1">
        <f t="shared" si="104"/>
        <v>1.0561108873992309</v>
      </c>
    </row>
    <row r="6684" spans="1:4">
      <c r="A6684" t="s">
        <v>6652</v>
      </c>
      <c r="B6684" s="1">
        <v>19.962900000000001</v>
      </c>
      <c r="C6684" s="1">
        <v>21.082999999999998</v>
      </c>
      <c r="D6684" s="1">
        <f t="shared" si="104"/>
        <v>1.056109082347755</v>
      </c>
    </row>
    <row r="6685" spans="1:4">
      <c r="A6685" t="s">
        <v>6653</v>
      </c>
      <c r="B6685" s="1">
        <v>19.2883</v>
      </c>
      <c r="C6685" s="1">
        <v>20.3705</v>
      </c>
      <c r="D6685" s="1">
        <f t="shared" si="104"/>
        <v>1.0561065516401134</v>
      </c>
    </row>
    <row r="6686" spans="1:4">
      <c r="A6686" t="s">
        <v>6654</v>
      </c>
      <c r="B6686" s="1">
        <v>4.2709099999999998</v>
      </c>
      <c r="C6686" s="1">
        <v>4.5104600000000001</v>
      </c>
      <c r="D6686" s="1">
        <f t="shared" si="104"/>
        <v>1.0560887492361113</v>
      </c>
    </row>
    <row r="6687" spans="1:4">
      <c r="A6687" t="s">
        <v>6655</v>
      </c>
      <c r="B6687" s="1">
        <v>4.9489900000000002</v>
      </c>
      <c r="C6687" s="1">
        <v>5.2263900000000003</v>
      </c>
      <c r="D6687" s="1">
        <f t="shared" si="104"/>
        <v>1.0560518408806645</v>
      </c>
    </row>
    <row r="6688" spans="1:4">
      <c r="A6688" t="s">
        <v>6656</v>
      </c>
      <c r="B6688" s="1">
        <v>4.5076200000000002</v>
      </c>
      <c r="C6688" s="1">
        <v>4.7602000000000002</v>
      </c>
      <c r="D6688" s="1">
        <f t="shared" si="104"/>
        <v>1.0560340046410301</v>
      </c>
    </row>
    <row r="6689" spans="1:4">
      <c r="A6689" t="s">
        <v>6657</v>
      </c>
      <c r="B6689" s="1">
        <v>29.0307</v>
      </c>
      <c r="C6689" s="1">
        <v>30.653400000000001</v>
      </c>
      <c r="D6689" s="1">
        <f t="shared" si="104"/>
        <v>1.0558959997519868</v>
      </c>
    </row>
    <row r="6690" spans="1:4">
      <c r="A6690" t="s">
        <v>6658</v>
      </c>
      <c r="B6690" s="1">
        <v>18.1355</v>
      </c>
      <c r="C6690" s="1">
        <v>19.148499999999999</v>
      </c>
      <c r="D6690" s="1">
        <f t="shared" si="104"/>
        <v>1.0558572964627386</v>
      </c>
    </row>
    <row r="6691" spans="1:4">
      <c r="A6691" t="s">
        <v>6659</v>
      </c>
      <c r="B6691" s="1">
        <v>36.272199999999998</v>
      </c>
      <c r="C6691" s="1">
        <v>38.297600000000003</v>
      </c>
      <c r="D6691" s="1">
        <f t="shared" si="104"/>
        <v>1.0558389069314793</v>
      </c>
    </row>
    <row r="6692" spans="1:4">
      <c r="A6692" t="s">
        <v>6660</v>
      </c>
      <c r="B6692" s="1">
        <v>153.66399999999999</v>
      </c>
      <c r="C6692" s="1">
        <v>162.23099999999999</v>
      </c>
      <c r="D6692" s="1">
        <f t="shared" si="104"/>
        <v>1.0557515097875885</v>
      </c>
    </row>
    <row r="6693" spans="1:4">
      <c r="A6693" t="s">
        <v>6661</v>
      </c>
      <c r="B6693" s="1">
        <v>1.67658</v>
      </c>
      <c r="C6693" s="1">
        <v>1.7700499999999999</v>
      </c>
      <c r="D6693" s="1">
        <f t="shared" si="104"/>
        <v>1.0557503966407806</v>
      </c>
    </row>
    <row r="6694" spans="1:4">
      <c r="A6694" t="s">
        <v>6662</v>
      </c>
      <c r="B6694" s="1">
        <v>16.214700000000001</v>
      </c>
      <c r="C6694" s="1">
        <v>17.117899999999999</v>
      </c>
      <c r="D6694" s="1">
        <f t="shared" si="104"/>
        <v>1.0557025415209655</v>
      </c>
    </row>
    <row r="6695" spans="1:4">
      <c r="A6695" t="s">
        <v>6663</v>
      </c>
      <c r="B6695" s="1">
        <v>3.4159899999999999</v>
      </c>
      <c r="C6695" s="1">
        <v>3.6062599999999998</v>
      </c>
      <c r="D6695" s="1">
        <f t="shared" si="104"/>
        <v>1.0556998117675989</v>
      </c>
    </row>
    <row r="6696" spans="1:4">
      <c r="A6696" t="s">
        <v>6664</v>
      </c>
      <c r="B6696" s="1">
        <v>2.4342999999999999</v>
      </c>
      <c r="C6696" s="1">
        <v>2.5698699999999999</v>
      </c>
      <c r="D6696" s="1">
        <f t="shared" si="104"/>
        <v>1.0556915745799613</v>
      </c>
    </row>
    <row r="6697" spans="1:4">
      <c r="A6697" t="s">
        <v>6665</v>
      </c>
      <c r="B6697" s="1">
        <v>3.47777</v>
      </c>
      <c r="C6697" s="1">
        <v>3.6714099999999998</v>
      </c>
      <c r="D6697" s="1">
        <f t="shared" si="104"/>
        <v>1.0556793577493624</v>
      </c>
    </row>
    <row r="6698" spans="1:4">
      <c r="A6698" t="s">
        <v>6666</v>
      </c>
      <c r="B6698" s="1">
        <v>30.378900000000002</v>
      </c>
      <c r="C6698" s="1">
        <v>32.069800000000001</v>
      </c>
      <c r="D6698" s="1">
        <f t="shared" si="104"/>
        <v>1.0556603431987333</v>
      </c>
    </row>
    <row r="6699" spans="1:4">
      <c r="A6699" t="s">
        <v>6667</v>
      </c>
      <c r="B6699" s="1">
        <v>352.322</v>
      </c>
      <c r="C6699" s="1">
        <v>371.92200000000003</v>
      </c>
      <c r="D6699" s="1">
        <f t="shared" si="104"/>
        <v>1.0556309285256102</v>
      </c>
    </row>
    <row r="6700" spans="1:4">
      <c r="A6700" t="s">
        <v>6668</v>
      </c>
      <c r="B6700" s="1">
        <v>16.017199999999999</v>
      </c>
      <c r="C6700" s="1">
        <v>16.908200000000001</v>
      </c>
      <c r="D6700" s="1">
        <f t="shared" si="104"/>
        <v>1.0556277002222612</v>
      </c>
    </row>
    <row r="6701" spans="1:4">
      <c r="A6701" t="s">
        <v>6669</v>
      </c>
      <c r="B6701" s="1">
        <v>1.7647200000000001</v>
      </c>
      <c r="C6701" s="1">
        <v>1.8627800000000001</v>
      </c>
      <c r="D6701" s="1">
        <f t="shared" si="104"/>
        <v>1.055566888798223</v>
      </c>
    </row>
    <row r="6702" spans="1:4">
      <c r="A6702" t="s">
        <v>6670</v>
      </c>
      <c r="B6702" s="1">
        <v>21.116399999999999</v>
      </c>
      <c r="C6702" s="1">
        <v>22.2897</v>
      </c>
      <c r="D6702" s="1">
        <f t="shared" si="104"/>
        <v>1.0555634483150538</v>
      </c>
    </row>
    <row r="6703" spans="1:4">
      <c r="A6703" t="s">
        <v>6671</v>
      </c>
      <c r="B6703" s="1">
        <v>6.6890799999999997</v>
      </c>
      <c r="C6703" s="1">
        <v>7.0603800000000003</v>
      </c>
      <c r="D6703" s="1">
        <f t="shared" si="104"/>
        <v>1.0555083808236709</v>
      </c>
    </row>
    <row r="6704" spans="1:4">
      <c r="A6704" t="s">
        <v>6672</v>
      </c>
      <c r="B6704" s="1">
        <v>161.34899999999999</v>
      </c>
      <c r="C6704" s="1">
        <v>170.29400000000001</v>
      </c>
      <c r="D6704" s="1">
        <f t="shared" si="104"/>
        <v>1.0554388313531538</v>
      </c>
    </row>
    <row r="6705" spans="1:4">
      <c r="A6705" t="s">
        <v>6673</v>
      </c>
      <c r="B6705" s="1">
        <v>18.104099999999999</v>
      </c>
      <c r="C6705" s="1">
        <v>19.107299999999999</v>
      </c>
      <c r="D6705" s="1">
        <f t="shared" si="104"/>
        <v>1.0554128622798151</v>
      </c>
    </row>
    <row r="6706" spans="1:4">
      <c r="A6706" t="s">
        <v>6674</v>
      </c>
      <c r="B6706" s="1">
        <v>51.3459</v>
      </c>
      <c r="C6706" s="1">
        <v>54.190899999999999</v>
      </c>
      <c r="D6706" s="1">
        <f t="shared" si="104"/>
        <v>1.0554085136301048</v>
      </c>
    </row>
    <row r="6707" spans="1:4">
      <c r="A6707" t="s">
        <v>6675</v>
      </c>
      <c r="B6707" s="1">
        <v>17.915800000000001</v>
      </c>
      <c r="C6707" s="1">
        <v>18.906500000000001</v>
      </c>
      <c r="D6707" s="1">
        <f t="shared" si="104"/>
        <v>1.0552975585795779</v>
      </c>
    </row>
    <row r="6708" spans="1:4">
      <c r="A6708" t="s">
        <v>6676</v>
      </c>
      <c r="B6708" s="1">
        <v>10.846500000000001</v>
      </c>
      <c r="C6708" s="1">
        <v>11.446199999999999</v>
      </c>
      <c r="D6708" s="1">
        <f t="shared" si="104"/>
        <v>1.0552897247960169</v>
      </c>
    </row>
    <row r="6709" spans="1:4">
      <c r="A6709" t="s">
        <v>6677</v>
      </c>
      <c r="B6709" s="1">
        <v>56.514800000000001</v>
      </c>
      <c r="C6709" s="1">
        <v>59.6387</v>
      </c>
      <c r="D6709" s="1">
        <f t="shared" si="104"/>
        <v>1.0552757861657478</v>
      </c>
    </row>
    <row r="6710" spans="1:4">
      <c r="A6710" t="s">
        <v>6678</v>
      </c>
      <c r="B6710" s="1">
        <v>34.251600000000003</v>
      </c>
      <c r="C6710" s="1">
        <v>36.137999999999998</v>
      </c>
      <c r="D6710" s="1">
        <f t="shared" si="104"/>
        <v>1.0550747994254281</v>
      </c>
    </row>
    <row r="6711" spans="1:4">
      <c r="A6711" t="s">
        <v>6679</v>
      </c>
      <c r="B6711" s="1">
        <v>19.488700000000001</v>
      </c>
      <c r="C6711" s="1">
        <v>20.561599999999999</v>
      </c>
      <c r="D6711" s="1">
        <f t="shared" si="104"/>
        <v>1.0550524149891987</v>
      </c>
    </row>
    <row r="6712" spans="1:4">
      <c r="A6712" t="s">
        <v>6680</v>
      </c>
      <c r="B6712" s="1">
        <v>1.7935000000000001</v>
      </c>
      <c r="C6712" s="1">
        <v>1.8922300000000001</v>
      </c>
      <c r="D6712" s="1">
        <f t="shared" si="104"/>
        <v>1.0550487872874268</v>
      </c>
    </row>
    <row r="6713" spans="1:4">
      <c r="A6713" t="s">
        <v>6681</v>
      </c>
      <c r="B6713" s="1">
        <v>31.986599999999999</v>
      </c>
      <c r="C6713" s="1">
        <v>33.746099999999998</v>
      </c>
      <c r="D6713" s="1">
        <f t="shared" si="104"/>
        <v>1.0550074093526665</v>
      </c>
    </row>
    <row r="6714" spans="1:4">
      <c r="A6714" t="s">
        <v>6682</v>
      </c>
      <c r="B6714" s="1">
        <v>8.3867399999999996</v>
      </c>
      <c r="C6714" s="1">
        <v>8.8475000000000001</v>
      </c>
      <c r="D6714" s="1">
        <f t="shared" si="104"/>
        <v>1.0549391062558278</v>
      </c>
    </row>
    <row r="6715" spans="1:4">
      <c r="A6715" t="s">
        <v>6683</v>
      </c>
      <c r="B6715" s="1">
        <v>25.555199999999999</v>
      </c>
      <c r="C6715" s="1">
        <v>26.959</v>
      </c>
      <c r="D6715" s="1">
        <f t="shared" si="104"/>
        <v>1.0549320686200852</v>
      </c>
    </row>
    <row r="6716" spans="1:4">
      <c r="A6716" t="s">
        <v>6684</v>
      </c>
      <c r="B6716" s="1">
        <v>0.673821</v>
      </c>
      <c r="C6716" s="1">
        <v>0.71082199999999995</v>
      </c>
      <c r="D6716" s="1">
        <f t="shared" si="104"/>
        <v>1.0549122096224368</v>
      </c>
    </row>
    <row r="6717" spans="1:4">
      <c r="A6717" t="s">
        <v>6685</v>
      </c>
      <c r="B6717" s="1">
        <v>9.5244800000000005</v>
      </c>
      <c r="C6717" s="1">
        <v>10.0473</v>
      </c>
      <c r="D6717" s="1">
        <f t="shared" si="104"/>
        <v>1.0548922355866146</v>
      </c>
    </row>
    <row r="6718" spans="1:4">
      <c r="A6718" t="s">
        <v>6686</v>
      </c>
      <c r="B6718" s="1">
        <v>300.04399999999998</v>
      </c>
      <c r="C6718" s="1">
        <v>316.47899999999998</v>
      </c>
      <c r="D6718" s="1">
        <f t="shared" si="104"/>
        <v>1.054775299622722</v>
      </c>
    </row>
    <row r="6719" spans="1:4">
      <c r="A6719" t="s">
        <v>6687</v>
      </c>
      <c r="B6719" s="1">
        <v>31.6614</v>
      </c>
      <c r="C6719" s="1">
        <v>33.392400000000002</v>
      </c>
      <c r="D6719" s="1">
        <f t="shared" si="104"/>
        <v>1.0546722507532833</v>
      </c>
    </row>
    <row r="6720" spans="1:4">
      <c r="A6720" t="s">
        <v>6688</v>
      </c>
      <c r="B6720" s="1">
        <v>7.6335300000000004</v>
      </c>
      <c r="C6720" s="1">
        <v>8.0502000000000002</v>
      </c>
      <c r="D6720" s="1">
        <f t="shared" si="104"/>
        <v>1.0545841832022669</v>
      </c>
    </row>
    <row r="6721" spans="1:4">
      <c r="A6721" t="s">
        <v>6689</v>
      </c>
      <c r="B6721" s="1">
        <v>26.917899999999999</v>
      </c>
      <c r="C6721" s="1">
        <v>28.386700000000001</v>
      </c>
      <c r="D6721" s="1">
        <f t="shared" si="104"/>
        <v>1.0545659208184888</v>
      </c>
    </row>
    <row r="6722" spans="1:4">
      <c r="A6722" t="s">
        <v>6690</v>
      </c>
      <c r="B6722" s="1">
        <v>48.123100000000001</v>
      </c>
      <c r="C6722" s="1">
        <v>50.748899999999999</v>
      </c>
      <c r="D6722" s="1">
        <f t="shared" si="104"/>
        <v>1.054564232146308</v>
      </c>
    </row>
    <row r="6723" spans="1:4">
      <c r="A6723" t="s">
        <v>6691</v>
      </c>
      <c r="B6723" s="1">
        <v>22.294599999999999</v>
      </c>
      <c r="C6723" s="1">
        <v>23.510999999999999</v>
      </c>
      <c r="D6723" s="1">
        <f t="shared" si="104"/>
        <v>1.0545602971123051</v>
      </c>
    </row>
    <row r="6724" spans="1:4">
      <c r="A6724" t="s">
        <v>6692</v>
      </c>
      <c r="B6724" s="1">
        <v>5.7639800000000001</v>
      </c>
      <c r="C6724" s="1">
        <v>6.07843</v>
      </c>
      <c r="D6724" s="1">
        <f t="shared" ref="D6724:D6787" si="105">C6724/B6724</f>
        <v>1.0545543183702928</v>
      </c>
    </row>
    <row r="6725" spans="1:4">
      <c r="A6725" t="s">
        <v>6693</v>
      </c>
      <c r="B6725" s="1">
        <v>11.211</v>
      </c>
      <c r="C6725" s="1">
        <v>11.822100000000001</v>
      </c>
      <c r="D6725" s="1">
        <f t="shared" si="105"/>
        <v>1.0545089644099546</v>
      </c>
    </row>
    <row r="6726" spans="1:4">
      <c r="A6726" t="s">
        <v>6694</v>
      </c>
      <c r="B6726" s="1">
        <v>1.4404699999999999</v>
      </c>
      <c r="C6726" s="1">
        <v>1.5189699999999999</v>
      </c>
      <c r="D6726" s="1">
        <f t="shared" si="105"/>
        <v>1.0544961019667192</v>
      </c>
    </row>
    <row r="6727" spans="1:4">
      <c r="A6727" t="s">
        <v>6695</v>
      </c>
      <c r="B6727" s="1">
        <v>32.590699999999998</v>
      </c>
      <c r="C6727" s="1">
        <v>34.366599999999998</v>
      </c>
      <c r="D6727" s="1">
        <f t="shared" si="105"/>
        <v>1.0544910051026826</v>
      </c>
    </row>
    <row r="6728" spans="1:4">
      <c r="A6728" t="s">
        <v>6696</v>
      </c>
      <c r="B6728" s="1">
        <v>21.3569</v>
      </c>
      <c r="C6728" s="1">
        <v>22.520199999999999</v>
      </c>
      <c r="D6728" s="1">
        <f t="shared" si="105"/>
        <v>1.0544695157068675</v>
      </c>
    </row>
    <row r="6729" spans="1:4">
      <c r="A6729" t="s">
        <v>6697</v>
      </c>
      <c r="B6729" s="1">
        <v>14.232100000000001</v>
      </c>
      <c r="C6729" s="1">
        <v>15.006399999999999</v>
      </c>
      <c r="D6729" s="1">
        <f t="shared" si="105"/>
        <v>1.0544051826504872</v>
      </c>
    </row>
    <row r="6730" spans="1:4">
      <c r="A6730" t="s">
        <v>6698</v>
      </c>
      <c r="B6730" s="1">
        <v>24.971</v>
      </c>
      <c r="C6730" s="1">
        <v>26.3293</v>
      </c>
      <c r="D6730" s="1">
        <f t="shared" si="105"/>
        <v>1.0543950983140442</v>
      </c>
    </row>
    <row r="6731" spans="1:4">
      <c r="A6731" t="s">
        <v>6699</v>
      </c>
      <c r="B6731" s="1">
        <v>455.55200000000002</v>
      </c>
      <c r="C6731" s="1">
        <v>480.327</v>
      </c>
      <c r="D6731" s="1">
        <f t="shared" si="105"/>
        <v>1.0543845708064064</v>
      </c>
    </row>
    <row r="6732" spans="1:4">
      <c r="A6732" t="s">
        <v>6700</v>
      </c>
      <c r="B6732" s="1">
        <v>30.183700000000002</v>
      </c>
      <c r="C6732" s="1">
        <v>31.824999999999999</v>
      </c>
      <c r="D6732" s="1">
        <f t="shared" si="105"/>
        <v>1.0543770313116019</v>
      </c>
    </row>
    <row r="6733" spans="1:4">
      <c r="A6733" t="s">
        <v>6701</v>
      </c>
      <c r="B6733" s="1">
        <v>13.076599999999999</v>
      </c>
      <c r="C6733" s="1">
        <v>13.787100000000001</v>
      </c>
      <c r="D6733" s="1">
        <f t="shared" si="105"/>
        <v>1.0543336953030606</v>
      </c>
    </row>
    <row r="6734" spans="1:4">
      <c r="A6734" t="s">
        <v>6702</v>
      </c>
      <c r="B6734" s="1">
        <v>12.7155</v>
      </c>
      <c r="C6734" s="1">
        <v>13.4047</v>
      </c>
      <c r="D6734" s="1">
        <f t="shared" si="105"/>
        <v>1.0542015650190713</v>
      </c>
    </row>
    <row r="6735" spans="1:4">
      <c r="A6735" t="s">
        <v>6703</v>
      </c>
      <c r="B6735" s="1">
        <v>71.831400000000002</v>
      </c>
      <c r="C6735" s="1">
        <v>75.724100000000007</v>
      </c>
      <c r="D6735" s="1">
        <f t="shared" si="105"/>
        <v>1.0541921777941123</v>
      </c>
    </row>
    <row r="6736" spans="1:4">
      <c r="A6736" t="s">
        <v>6704</v>
      </c>
      <c r="B6736" s="1">
        <v>97.311400000000006</v>
      </c>
      <c r="C6736" s="1">
        <v>102.581</v>
      </c>
      <c r="D6736" s="1">
        <f t="shared" si="105"/>
        <v>1.0541519287565486</v>
      </c>
    </row>
    <row r="6737" spans="1:4">
      <c r="A6737" t="s">
        <v>6705</v>
      </c>
      <c r="B6737" s="1">
        <v>24.203700000000001</v>
      </c>
      <c r="C6737" s="1">
        <v>25.514299999999999</v>
      </c>
      <c r="D6737" s="1">
        <f t="shared" si="105"/>
        <v>1.0541487458529066</v>
      </c>
    </row>
    <row r="6738" spans="1:4">
      <c r="A6738" t="s">
        <v>6706</v>
      </c>
      <c r="B6738" s="1">
        <v>12.4186</v>
      </c>
      <c r="C6738" s="1">
        <v>13.0906</v>
      </c>
      <c r="D6738" s="1">
        <f t="shared" si="105"/>
        <v>1.0541123798173708</v>
      </c>
    </row>
    <row r="6739" spans="1:4">
      <c r="A6739" t="s">
        <v>6707</v>
      </c>
      <c r="B6739" s="1">
        <v>775.93399999999997</v>
      </c>
      <c r="C6739" s="1">
        <v>817.89200000000005</v>
      </c>
      <c r="D6739" s="1">
        <f t="shared" si="105"/>
        <v>1.0540741867220667</v>
      </c>
    </row>
    <row r="6740" spans="1:4">
      <c r="A6740" t="s">
        <v>6708</v>
      </c>
      <c r="B6740" s="1">
        <v>22.5124</v>
      </c>
      <c r="C6740" s="1">
        <v>23.727799999999998</v>
      </c>
      <c r="D6740" s="1">
        <f t="shared" si="105"/>
        <v>1.0539880243776762</v>
      </c>
    </row>
    <row r="6741" spans="1:4">
      <c r="A6741" t="s">
        <v>6709</v>
      </c>
      <c r="B6741" s="1">
        <v>8.06325</v>
      </c>
      <c r="C6741" s="1">
        <v>8.4982100000000003</v>
      </c>
      <c r="D6741" s="1">
        <f t="shared" si="105"/>
        <v>1.0539435091309335</v>
      </c>
    </row>
    <row r="6742" spans="1:4">
      <c r="A6742" t="s">
        <v>6710</v>
      </c>
      <c r="B6742" s="1">
        <v>23.404499999999999</v>
      </c>
      <c r="C6742" s="1">
        <v>24.6662</v>
      </c>
      <c r="D6742" s="1">
        <f t="shared" si="105"/>
        <v>1.0539084364118012</v>
      </c>
    </row>
    <row r="6743" spans="1:4">
      <c r="A6743" t="s">
        <v>6711</v>
      </c>
      <c r="B6743" s="1">
        <v>3.4786100000000002</v>
      </c>
      <c r="C6743" s="1">
        <v>3.6660699999999999</v>
      </c>
      <c r="D6743" s="1">
        <f t="shared" si="105"/>
        <v>1.0538893408574113</v>
      </c>
    </row>
    <row r="6744" spans="1:4">
      <c r="A6744" t="s">
        <v>6712</v>
      </c>
      <c r="B6744" s="1">
        <v>0.43434</v>
      </c>
      <c r="C6744" s="1">
        <v>0.45771699999999998</v>
      </c>
      <c r="D6744" s="1">
        <f t="shared" si="105"/>
        <v>1.053821890684717</v>
      </c>
    </row>
    <row r="6745" spans="1:4">
      <c r="A6745" t="s">
        <v>6713</v>
      </c>
      <c r="B6745" s="1">
        <v>4.1411499999999997</v>
      </c>
      <c r="C6745" s="1">
        <v>4.36395</v>
      </c>
      <c r="D6745" s="1">
        <f t="shared" si="105"/>
        <v>1.0538014802651439</v>
      </c>
    </row>
    <row r="6746" spans="1:4">
      <c r="A6746" t="s">
        <v>6714</v>
      </c>
      <c r="B6746" s="1">
        <v>25.733699999999999</v>
      </c>
      <c r="C6746" s="1">
        <v>27.118099999999998</v>
      </c>
      <c r="D6746" s="1">
        <f t="shared" si="105"/>
        <v>1.0537971609212822</v>
      </c>
    </row>
    <row r="6747" spans="1:4">
      <c r="A6747" t="s">
        <v>6715</v>
      </c>
      <c r="B6747" s="1">
        <v>73.982600000000005</v>
      </c>
      <c r="C6747" s="1">
        <v>77.961500000000001</v>
      </c>
      <c r="D6747" s="1">
        <f t="shared" si="105"/>
        <v>1.0537815648544386</v>
      </c>
    </row>
    <row r="6748" spans="1:4">
      <c r="A6748" t="s">
        <v>6716</v>
      </c>
      <c r="B6748" s="1">
        <v>35.286900000000003</v>
      </c>
      <c r="C6748" s="1">
        <v>37.184600000000003</v>
      </c>
      <c r="D6748" s="1">
        <f t="shared" si="105"/>
        <v>1.0537791645058081</v>
      </c>
    </row>
    <row r="6749" spans="1:4">
      <c r="A6749" t="s">
        <v>6717</v>
      </c>
      <c r="B6749" s="1">
        <v>25.4724</v>
      </c>
      <c r="C6749" s="1">
        <v>26.841699999999999</v>
      </c>
      <c r="D6749" s="1">
        <f t="shared" si="105"/>
        <v>1.0537562224211303</v>
      </c>
    </row>
    <row r="6750" spans="1:4">
      <c r="A6750" t="s">
        <v>6718</v>
      </c>
      <c r="B6750" s="1">
        <v>22.644400000000001</v>
      </c>
      <c r="C6750" s="1">
        <v>23.860600000000002</v>
      </c>
      <c r="D6750" s="1">
        <f t="shared" si="105"/>
        <v>1.0537086431965519</v>
      </c>
    </row>
    <row r="6751" spans="1:4">
      <c r="A6751" t="s">
        <v>6719</v>
      </c>
      <c r="B6751" s="1">
        <v>9.6577500000000001</v>
      </c>
      <c r="C6751" s="1">
        <v>10.175599999999999</v>
      </c>
      <c r="D6751" s="1">
        <f t="shared" si="105"/>
        <v>1.0536201496207709</v>
      </c>
    </row>
    <row r="6752" spans="1:4">
      <c r="A6752" t="s">
        <v>6720</v>
      </c>
      <c r="B6752" s="1">
        <v>32.601100000000002</v>
      </c>
      <c r="C6752" s="1">
        <v>34.348199999999999</v>
      </c>
      <c r="D6752" s="1">
        <f t="shared" si="105"/>
        <v>1.0535902162810455</v>
      </c>
    </row>
    <row r="6753" spans="1:4">
      <c r="A6753" t="s">
        <v>6721</v>
      </c>
      <c r="B6753" s="1">
        <v>35.6496</v>
      </c>
      <c r="C6753" s="1">
        <v>37.557899999999997</v>
      </c>
      <c r="D6753" s="1">
        <f t="shared" si="105"/>
        <v>1.0535293523629998</v>
      </c>
    </row>
    <row r="6754" spans="1:4">
      <c r="A6754" t="s">
        <v>6722</v>
      </c>
      <c r="B6754" s="1">
        <v>11.8264</v>
      </c>
      <c r="C6754" s="1">
        <v>12.459300000000001</v>
      </c>
      <c r="D6754" s="1">
        <f t="shared" si="105"/>
        <v>1.0535158628153962</v>
      </c>
    </row>
    <row r="6755" spans="1:4">
      <c r="A6755" t="s">
        <v>6723</v>
      </c>
      <c r="B6755" s="1">
        <v>20.996600000000001</v>
      </c>
      <c r="C6755" s="1">
        <v>22.119199999999999</v>
      </c>
      <c r="D6755" s="1">
        <f t="shared" si="105"/>
        <v>1.0534657992246363</v>
      </c>
    </row>
    <row r="6756" spans="1:4">
      <c r="A6756" t="s">
        <v>6724</v>
      </c>
      <c r="B6756" s="1">
        <v>26.691500000000001</v>
      </c>
      <c r="C6756" s="1">
        <v>28.116900000000001</v>
      </c>
      <c r="D6756" s="1">
        <f t="shared" si="105"/>
        <v>1.0534027686716745</v>
      </c>
    </row>
    <row r="6757" spans="1:4">
      <c r="A6757" t="s">
        <v>6725</v>
      </c>
      <c r="B6757" s="1">
        <v>8.0750299999999999</v>
      </c>
      <c r="C6757" s="1">
        <v>8.5054400000000001</v>
      </c>
      <c r="D6757" s="1">
        <f t="shared" si="105"/>
        <v>1.0533013499640249</v>
      </c>
    </row>
    <row r="6758" spans="1:4">
      <c r="A6758" t="s">
        <v>6726</v>
      </c>
      <c r="B6758" s="1">
        <v>1.0537099999999999</v>
      </c>
      <c r="C6758" s="1">
        <v>1.10985</v>
      </c>
      <c r="D6758" s="1">
        <f t="shared" si="105"/>
        <v>1.053278416262539</v>
      </c>
    </row>
    <row r="6759" spans="1:4">
      <c r="A6759" t="s">
        <v>6727</v>
      </c>
      <c r="B6759" s="1">
        <v>9.5970499999999994</v>
      </c>
      <c r="C6759" s="1">
        <v>10.107699999999999</v>
      </c>
      <c r="D6759" s="1">
        <f t="shared" si="105"/>
        <v>1.0532090590337655</v>
      </c>
    </row>
    <row r="6760" spans="1:4">
      <c r="A6760" t="s">
        <v>6728</v>
      </c>
      <c r="B6760" s="1">
        <v>339.98399999999998</v>
      </c>
      <c r="C6760" s="1">
        <v>358.07100000000003</v>
      </c>
      <c r="D6760" s="1">
        <f t="shared" si="105"/>
        <v>1.0531995623323451</v>
      </c>
    </row>
    <row r="6761" spans="1:4">
      <c r="A6761" t="s">
        <v>6729</v>
      </c>
      <c r="B6761" s="1">
        <v>12.2988</v>
      </c>
      <c r="C6761" s="1">
        <v>12.9527</v>
      </c>
      <c r="D6761" s="1">
        <f t="shared" si="105"/>
        <v>1.0531677887273556</v>
      </c>
    </row>
    <row r="6762" spans="1:4">
      <c r="A6762" t="s">
        <v>6730</v>
      </c>
      <c r="B6762" s="1">
        <v>17.587900000000001</v>
      </c>
      <c r="C6762" s="1">
        <v>18.5229</v>
      </c>
      <c r="D6762" s="1">
        <f t="shared" si="105"/>
        <v>1.0531615485646382</v>
      </c>
    </row>
    <row r="6763" spans="1:4">
      <c r="A6763" t="s">
        <v>6731</v>
      </c>
      <c r="B6763" s="1">
        <v>2.9141900000000001</v>
      </c>
      <c r="C6763" s="1">
        <v>3.0690599999999999</v>
      </c>
      <c r="D6763" s="1">
        <f t="shared" si="105"/>
        <v>1.0531434120630432</v>
      </c>
    </row>
    <row r="6764" spans="1:4">
      <c r="A6764" t="s">
        <v>6732</v>
      </c>
      <c r="B6764" s="1">
        <v>22.480499999999999</v>
      </c>
      <c r="C6764" s="1">
        <v>23.6751</v>
      </c>
      <c r="D6764" s="1">
        <f t="shared" si="105"/>
        <v>1.0531393874691399</v>
      </c>
    </row>
    <row r="6765" spans="1:4">
      <c r="A6765" t="s">
        <v>6733</v>
      </c>
      <c r="B6765" s="1">
        <v>14.1778</v>
      </c>
      <c r="C6765" s="1">
        <v>14.930199999999999</v>
      </c>
      <c r="D6765" s="1">
        <f t="shared" si="105"/>
        <v>1.053068882337175</v>
      </c>
    </row>
    <row r="6766" spans="1:4">
      <c r="A6766" t="s">
        <v>6734</v>
      </c>
      <c r="B6766" s="1">
        <v>52.208500000000001</v>
      </c>
      <c r="C6766" s="1">
        <v>54.9741</v>
      </c>
      <c r="D6766" s="1">
        <f t="shared" si="105"/>
        <v>1.0529722171677025</v>
      </c>
    </row>
    <row r="6767" spans="1:4">
      <c r="A6767" t="s">
        <v>6735</v>
      </c>
      <c r="B6767" s="1">
        <v>43.5657</v>
      </c>
      <c r="C6767" s="1">
        <v>45.873399999999997</v>
      </c>
      <c r="D6767" s="1">
        <f t="shared" si="105"/>
        <v>1.0529705708848933</v>
      </c>
    </row>
    <row r="6768" spans="1:4">
      <c r="A6768" t="s">
        <v>6736</v>
      </c>
      <c r="B6768" s="1">
        <v>42.067300000000003</v>
      </c>
      <c r="C6768" s="1">
        <v>44.2941</v>
      </c>
      <c r="D6768" s="1">
        <f t="shared" si="105"/>
        <v>1.0529342268222586</v>
      </c>
    </row>
    <row r="6769" spans="1:4">
      <c r="A6769" t="s">
        <v>6737</v>
      </c>
      <c r="B6769" s="1">
        <v>65.677899999999994</v>
      </c>
      <c r="C6769" s="1">
        <v>69.153999999999996</v>
      </c>
      <c r="D6769" s="1">
        <f t="shared" si="105"/>
        <v>1.052926479074392</v>
      </c>
    </row>
    <row r="6770" spans="1:4">
      <c r="A6770" t="s">
        <v>6738</v>
      </c>
      <c r="B6770" s="1">
        <v>7.1476899999999999</v>
      </c>
      <c r="C6770" s="1">
        <v>7.5257300000000003</v>
      </c>
      <c r="D6770" s="1">
        <f t="shared" si="105"/>
        <v>1.0528898147513392</v>
      </c>
    </row>
    <row r="6771" spans="1:4">
      <c r="A6771" t="s">
        <v>6739</v>
      </c>
      <c r="B6771" s="1">
        <v>0.99382400000000004</v>
      </c>
      <c r="C6771" s="1">
        <v>1.0462899999999999</v>
      </c>
      <c r="D6771" s="1">
        <f t="shared" si="105"/>
        <v>1.0527920436616542</v>
      </c>
    </row>
    <row r="6772" spans="1:4">
      <c r="A6772" t="s">
        <v>6740</v>
      </c>
      <c r="B6772" s="1">
        <v>3.2404799999999998</v>
      </c>
      <c r="C6772" s="1">
        <v>3.4113699999999998</v>
      </c>
      <c r="D6772" s="1">
        <f t="shared" si="105"/>
        <v>1.0527360144176172</v>
      </c>
    </row>
    <row r="6773" spans="1:4">
      <c r="A6773" t="s">
        <v>6741</v>
      </c>
      <c r="B6773" s="1">
        <v>20.541399999999999</v>
      </c>
      <c r="C6773" s="1">
        <v>21.6235</v>
      </c>
      <c r="D6773" s="1">
        <f t="shared" si="105"/>
        <v>1.0526789800110996</v>
      </c>
    </row>
    <row r="6774" spans="1:4">
      <c r="A6774" t="s">
        <v>6742</v>
      </c>
      <c r="B6774" s="1">
        <v>22.012499999999999</v>
      </c>
      <c r="C6774" s="1">
        <v>23.172000000000001</v>
      </c>
      <c r="D6774" s="1">
        <f t="shared" si="105"/>
        <v>1.0526746166950598</v>
      </c>
    </row>
    <row r="6775" spans="1:4">
      <c r="A6775" t="s">
        <v>6743</v>
      </c>
      <c r="B6775" s="1">
        <v>4.6987699999999997</v>
      </c>
      <c r="C6775" s="1">
        <v>4.9461399999999998</v>
      </c>
      <c r="D6775" s="1">
        <f t="shared" si="105"/>
        <v>1.0526456923833258</v>
      </c>
    </row>
    <row r="6776" spans="1:4">
      <c r="A6776" t="s">
        <v>6744</v>
      </c>
      <c r="B6776" s="1">
        <v>17.2393</v>
      </c>
      <c r="C6776" s="1">
        <v>18.1463</v>
      </c>
      <c r="D6776" s="1">
        <f t="shared" si="105"/>
        <v>1.052612345048813</v>
      </c>
    </row>
    <row r="6777" spans="1:4">
      <c r="A6777" t="s">
        <v>6745</v>
      </c>
      <c r="B6777" s="1">
        <v>20.006699999999999</v>
      </c>
      <c r="C6777" s="1">
        <v>21.056799999999999</v>
      </c>
      <c r="D6777" s="1">
        <f t="shared" si="105"/>
        <v>1.0524874167154004</v>
      </c>
    </row>
    <row r="6778" spans="1:4">
      <c r="A6778" t="s">
        <v>6746</v>
      </c>
      <c r="B6778" s="1">
        <v>7.6283099999999999</v>
      </c>
      <c r="C6778" s="1">
        <v>8.0285200000000003</v>
      </c>
      <c r="D6778" s="1">
        <f t="shared" si="105"/>
        <v>1.0524637829348833</v>
      </c>
    </row>
    <row r="6779" spans="1:4">
      <c r="A6779" t="s">
        <v>6747</v>
      </c>
      <c r="B6779" s="1">
        <v>1116.3599999999999</v>
      </c>
      <c r="C6779" s="1">
        <v>1174.8900000000001</v>
      </c>
      <c r="D6779" s="1">
        <f t="shared" si="105"/>
        <v>1.0524293238740192</v>
      </c>
    </row>
    <row r="6780" spans="1:4">
      <c r="A6780" t="s">
        <v>6748</v>
      </c>
      <c r="B6780" s="1">
        <v>39.638599999999997</v>
      </c>
      <c r="C6780" s="1">
        <v>41.716200000000001</v>
      </c>
      <c r="D6780" s="1">
        <f t="shared" si="105"/>
        <v>1.0524135564828223</v>
      </c>
    </row>
    <row r="6781" spans="1:4">
      <c r="A6781" t="s">
        <v>6749</v>
      </c>
      <c r="B6781" s="1">
        <v>9.8344000000000005</v>
      </c>
      <c r="C6781" s="1">
        <v>10.349399999999999</v>
      </c>
      <c r="D6781" s="1">
        <f t="shared" si="105"/>
        <v>1.0523672008460099</v>
      </c>
    </row>
    <row r="6782" spans="1:4">
      <c r="A6782" t="s">
        <v>6750</v>
      </c>
      <c r="B6782" s="1">
        <v>6.40747</v>
      </c>
      <c r="C6782" s="1">
        <v>6.7429600000000001</v>
      </c>
      <c r="D6782" s="1">
        <f t="shared" si="105"/>
        <v>1.0523591994968373</v>
      </c>
    </row>
    <row r="6783" spans="1:4">
      <c r="A6783" t="s">
        <v>6751</v>
      </c>
      <c r="B6783" s="1">
        <v>13.084300000000001</v>
      </c>
      <c r="C6783" s="1">
        <v>13.767799999999999</v>
      </c>
      <c r="D6783" s="1">
        <f t="shared" si="105"/>
        <v>1.052238178580436</v>
      </c>
    </row>
    <row r="6784" spans="1:4">
      <c r="A6784" t="s">
        <v>6752</v>
      </c>
      <c r="B6784" s="1">
        <v>28.936199999999999</v>
      </c>
      <c r="C6784" s="1">
        <v>30.447500000000002</v>
      </c>
      <c r="D6784" s="1">
        <f t="shared" si="105"/>
        <v>1.0522286962351657</v>
      </c>
    </row>
    <row r="6785" spans="1:4">
      <c r="A6785" t="s">
        <v>6753</v>
      </c>
      <c r="B6785" s="1">
        <v>22.620999999999999</v>
      </c>
      <c r="C6785" s="1">
        <v>23.8017</v>
      </c>
      <c r="D6785" s="1">
        <f t="shared" si="105"/>
        <v>1.0521948631802309</v>
      </c>
    </row>
    <row r="6786" spans="1:4">
      <c r="A6786" t="s">
        <v>6754</v>
      </c>
      <c r="B6786" s="1">
        <v>5.8517599999999996</v>
      </c>
      <c r="C6786" s="1">
        <v>6.1571899999999999</v>
      </c>
      <c r="D6786" s="1">
        <f t="shared" si="105"/>
        <v>1.0521945534334969</v>
      </c>
    </row>
    <row r="6787" spans="1:4">
      <c r="A6787" t="s">
        <v>6755</v>
      </c>
      <c r="B6787" s="1">
        <v>72.215699999999998</v>
      </c>
      <c r="C6787" s="1">
        <v>75.984099999999998</v>
      </c>
      <c r="D6787" s="1">
        <f t="shared" si="105"/>
        <v>1.0521825586402958</v>
      </c>
    </row>
    <row r="6788" spans="1:4">
      <c r="A6788" t="s">
        <v>6756</v>
      </c>
      <c r="B6788" s="1">
        <v>58.731499999999997</v>
      </c>
      <c r="C6788" s="1">
        <v>61.794400000000003</v>
      </c>
      <c r="D6788" s="1">
        <f t="shared" ref="D6788:D6851" si="106">C6788/B6788</f>
        <v>1.0521508900675107</v>
      </c>
    </row>
    <row r="6789" spans="1:4">
      <c r="A6789" t="s">
        <v>6757</v>
      </c>
      <c r="B6789" s="1">
        <v>7.15916</v>
      </c>
      <c r="C6789" s="1">
        <v>7.53207</v>
      </c>
      <c r="D6789" s="1">
        <f t="shared" si="106"/>
        <v>1.0520885131775237</v>
      </c>
    </row>
    <row r="6790" spans="1:4">
      <c r="A6790" t="s">
        <v>6758</v>
      </c>
      <c r="B6790" s="1">
        <v>8.4143799999999995</v>
      </c>
      <c r="C6790" s="1">
        <v>8.8521099999999997</v>
      </c>
      <c r="D6790" s="1">
        <f t="shared" si="106"/>
        <v>1.0520216581613857</v>
      </c>
    </row>
    <row r="6791" spans="1:4">
      <c r="A6791" t="s">
        <v>6759</v>
      </c>
      <c r="B6791" s="1">
        <v>16.550599999999999</v>
      </c>
      <c r="C6791" s="1">
        <v>17.410699999999999</v>
      </c>
      <c r="D6791" s="1">
        <f t="shared" si="106"/>
        <v>1.0519679044868464</v>
      </c>
    </row>
    <row r="6792" spans="1:4">
      <c r="A6792" t="s">
        <v>6760</v>
      </c>
      <c r="B6792" s="1">
        <v>30.929300000000001</v>
      </c>
      <c r="C6792" s="1">
        <v>32.535600000000002</v>
      </c>
      <c r="D6792" s="1">
        <f t="shared" si="106"/>
        <v>1.0519345733657082</v>
      </c>
    </row>
    <row r="6793" spans="1:4">
      <c r="A6793" t="s">
        <v>6761</v>
      </c>
      <c r="B6793" s="1">
        <v>39.6038</v>
      </c>
      <c r="C6793" s="1">
        <v>41.660400000000003</v>
      </c>
      <c r="D6793" s="1">
        <f t="shared" si="106"/>
        <v>1.0519293603139093</v>
      </c>
    </row>
    <row r="6794" spans="1:4">
      <c r="A6794" t="s">
        <v>4996</v>
      </c>
      <c r="B6794" s="1">
        <v>1435.24</v>
      </c>
      <c r="C6794" s="1">
        <v>1509.73</v>
      </c>
      <c r="D6794" s="1">
        <f t="shared" si="106"/>
        <v>1.0519007274044758</v>
      </c>
    </row>
    <row r="6795" spans="1:4">
      <c r="A6795" t="s">
        <v>6762</v>
      </c>
      <c r="B6795" s="1">
        <v>0.283833</v>
      </c>
      <c r="C6795" s="1">
        <v>0.29855300000000001</v>
      </c>
      <c r="D6795" s="1">
        <f t="shared" si="106"/>
        <v>1.0518614819277534</v>
      </c>
    </row>
    <row r="6796" spans="1:4">
      <c r="A6796" t="s">
        <v>6763</v>
      </c>
      <c r="B6796" s="1">
        <v>7.0669199999999996</v>
      </c>
      <c r="C6796" s="1">
        <v>7.4332500000000001</v>
      </c>
      <c r="D6796" s="1">
        <f t="shared" si="106"/>
        <v>1.0518372926253587</v>
      </c>
    </row>
    <row r="6797" spans="1:4">
      <c r="A6797" t="s">
        <v>6764</v>
      </c>
      <c r="B6797" s="1">
        <v>18.446400000000001</v>
      </c>
      <c r="C6797" s="1">
        <v>19.4026</v>
      </c>
      <c r="D6797" s="1">
        <f t="shared" si="106"/>
        <v>1.0518366727383119</v>
      </c>
    </row>
    <row r="6798" spans="1:4">
      <c r="A6798" t="s">
        <v>6765</v>
      </c>
      <c r="B6798" s="1">
        <v>11.0854</v>
      </c>
      <c r="C6798" s="1">
        <v>11.6593</v>
      </c>
      <c r="D6798" s="1">
        <f t="shared" si="106"/>
        <v>1.0517707976257058</v>
      </c>
    </row>
    <row r="6799" spans="1:4">
      <c r="A6799" t="s">
        <v>6766</v>
      </c>
      <c r="B6799" s="1">
        <v>9.7098499999999994</v>
      </c>
      <c r="C6799" s="1">
        <v>10.212400000000001</v>
      </c>
      <c r="D6799" s="1">
        <f t="shared" si="106"/>
        <v>1.0517567212675789</v>
      </c>
    </row>
    <row r="6800" spans="1:4">
      <c r="A6800" t="s">
        <v>6767</v>
      </c>
      <c r="B6800" s="1">
        <v>2.8715600000000001</v>
      </c>
      <c r="C6800" s="1">
        <v>3.0200999999999998</v>
      </c>
      <c r="D6800" s="1">
        <f t="shared" si="106"/>
        <v>1.0517279806098425</v>
      </c>
    </row>
    <row r="6801" spans="1:4">
      <c r="A6801" t="s">
        <v>6768</v>
      </c>
      <c r="B6801" s="1">
        <v>82.471999999999994</v>
      </c>
      <c r="C6801" s="1">
        <v>86.737799999999993</v>
      </c>
      <c r="D6801" s="1">
        <f t="shared" si="106"/>
        <v>1.0517242215539819</v>
      </c>
    </row>
    <row r="6802" spans="1:4">
      <c r="A6802" t="s">
        <v>6769</v>
      </c>
      <c r="B6802" s="1">
        <v>18.894500000000001</v>
      </c>
      <c r="C6802" s="1">
        <v>19.871600000000001</v>
      </c>
      <c r="D6802" s="1">
        <f t="shared" si="106"/>
        <v>1.0517134615893513</v>
      </c>
    </row>
    <row r="6803" spans="1:4">
      <c r="A6803" t="s">
        <v>6770</v>
      </c>
      <c r="B6803" s="1">
        <v>28.1234</v>
      </c>
      <c r="C6803" s="1">
        <v>29.5776</v>
      </c>
      <c r="D6803" s="1">
        <f t="shared" si="106"/>
        <v>1.0517078304899123</v>
      </c>
    </row>
    <row r="6804" spans="1:4">
      <c r="A6804" t="s">
        <v>6771</v>
      </c>
      <c r="B6804" s="1">
        <v>12.561299999999999</v>
      </c>
      <c r="C6804" s="1">
        <v>13.2105</v>
      </c>
      <c r="D6804" s="1">
        <f t="shared" si="106"/>
        <v>1.051682548780779</v>
      </c>
    </row>
    <row r="6805" spans="1:4">
      <c r="A6805" t="s">
        <v>6772</v>
      </c>
      <c r="B6805" s="1">
        <v>15.4069</v>
      </c>
      <c r="C6805" s="1">
        <v>16.202999999999999</v>
      </c>
      <c r="D6805" s="1">
        <f t="shared" si="106"/>
        <v>1.0516716536097461</v>
      </c>
    </row>
    <row r="6806" spans="1:4">
      <c r="A6806" t="s">
        <v>6773</v>
      </c>
      <c r="B6806" s="1">
        <v>6.3849200000000002</v>
      </c>
      <c r="C6806" s="1">
        <v>6.7148000000000003</v>
      </c>
      <c r="D6806" s="1">
        <f t="shared" si="106"/>
        <v>1.0516654868032802</v>
      </c>
    </row>
    <row r="6807" spans="1:4">
      <c r="A6807" t="s">
        <v>6774</v>
      </c>
      <c r="B6807" s="1">
        <v>8.2125000000000004</v>
      </c>
      <c r="C6807" s="1">
        <v>8.6364900000000002</v>
      </c>
      <c r="D6807" s="1">
        <f t="shared" si="106"/>
        <v>1.0516273972602739</v>
      </c>
    </row>
    <row r="6808" spans="1:4">
      <c r="A6808" t="s">
        <v>6775</v>
      </c>
      <c r="B6808" s="1">
        <v>6.4451000000000001</v>
      </c>
      <c r="C6808" s="1">
        <v>6.7773300000000001</v>
      </c>
      <c r="D6808" s="1">
        <f t="shared" si="106"/>
        <v>1.0515476873904206</v>
      </c>
    </row>
    <row r="6809" spans="1:4">
      <c r="A6809" t="s">
        <v>6776</v>
      </c>
      <c r="B6809" s="1">
        <v>101.682</v>
      </c>
      <c r="C6809" s="1">
        <v>106.92</v>
      </c>
      <c r="D6809" s="1">
        <f t="shared" si="106"/>
        <v>1.0515135422198618</v>
      </c>
    </row>
    <row r="6810" spans="1:4">
      <c r="A6810" t="s">
        <v>6777</v>
      </c>
      <c r="B6810" s="1">
        <v>62.787399999999998</v>
      </c>
      <c r="C6810" s="1">
        <v>66.014200000000002</v>
      </c>
      <c r="D6810" s="1">
        <f t="shared" si="106"/>
        <v>1.0513924768345242</v>
      </c>
    </row>
    <row r="6811" spans="1:4">
      <c r="A6811" t="s">
        <v>6778</v>
      </c>
      <c r="B6811" s="1">
        <v>2.2735500000000002</v>
      </c>
      <c r="C6811" s="1">
        <v>2.3902899999999998</v>
      </c>
      <c r="D6811" s="1">
        <f t="shared" si="106"/>
        <v>1.0513470123815176</v>
      </c>
    </row>
    <row r="6812" spans="1:4">
      <c r="A6812" t="s">
        <v>6779</v>
      </c>
      <c r="B6812" s="1">
        <v>0.84064899999999998</v>
      </c>
      <c r="C6812" s="1">
        <v>0.88381299999999996</v>
      </c>
      <c r="D6812" s="1">
        <f t="shared" si="106"/>
        <v>1.0513460433545987</v>
      </c>
    </row>
    <row r="6813" spans="1:4">
      <c r="A6813" t="s">
        <v>6780</v>
      </c>
      <c r="B6813" s="1">
        <v>15.2536</v>
      </c>
      <c r="C6813" s="1">
        <v>16.0367</v>
      </c>
      <c r="D6813" s="1">
        <f t="shared" si="106"/>
        <v>1.0513387003723711</v>
      </c>
    </row>
    <row r="6814" spans="1:4">
      <c r="A6814" t="s">
        <v>6781</v>
      </c>
      <c r="B6814" s="1">
        <v>2628.74</v>
      </c>
      <c r="C6814" s="1">
        <v>2763.69</v>
      </c>
      <c r="D6814" s="1">
        <f t="shared" si="106"/>
        <v>1.0513363816885657</v>
      </c>
    </row>
    <row r="6815" spans="1:4">
      <c r="A6815" t="s">
        <v>6782</v>
      </c>
      <c r="B6815" s="1">
        <v>25.3993</v>
      </c>
      <c r="C6815" s="1">
        <v>26.702999999999999</v>
      </c>
      <c r="D6815" s="1">
        <f t="shared" si="106"/>
        <v>1.0513281862098562</v>
      </c>
    </row>
    <row r="6816" spans="1:4">
      <c r="A6816" t="s">
        <v>6783</v>
      </c>
      <c r="B6816" s="1">
        <v>2.9037700000000002</v>
      </c>
      <c r="C6816" s="1">
        <v>3.0527899999999999</v>
      </c>
      <c r="D6816" s="1">
        <f t="shared" si="106"/>
        <v>1.0513194915575268</v>
      </c>
    </row>
    <row r="6817" spans="1:4">
      <c r="A6817" t="s">
        <v>6784</v>
      </c>
      <c r="B6817" s="1">
        <v>23.576899999999998</v>
      </c>
      <c r="C6817" s="1">
        <v>24.7865</v>
      </c>
      <c r="D6817" s="1">
        <f t="shared" si="106"/>
        <v>1.0513044547841319</v>
      </c>
    </row>
    <row r="6818" spans="1:4">
      <c r="A6818" t="s">
        <v>6785</v>
      </c>
      <c r="B6818" s="1">
        <v>12.9283</v>
      </c>
      <c r="C6818" s="1">
        <v>13.5909</v>
      </c>
      <c r="D6818" s="1">
        <f t="shared" si="106"/>
        <v>1.0512519047361215</v>
      </c>
    </row>
    <row r="6819" spans="1:4">
      <c r="A6819" t="s">
        <v>6786</v>
      </c>
      <c r="B6819" s="1">
        <v>0.15973399999999999</v>
      </c>
      <c r="C6819" s="1">
        <v>0.16791700000000001</v>
      </c>
      <c r="D6819" s="1">
        <f t="shared" si="106"/>
        <v>1.0512289180763019</v>
      </c>
    </row>
    <row r="6820" spans="1:4">
      <c r="A6820" t="s">
        <v>6787</v>
      </c>
      <c r="B6820" s="1">
        <v>27.089200000000002</v>
      </c>
      <c r="C6820" s="1">
        <v>28.476199999999999</v>
      </c>
      <c r="D6820" s="1">
        <f t="shared" si="106"/>
        <v>1.0512012167210547</v>
      </c>
    </row>
    <row r="6821" spans="1:4">
      <c r="A6821" t="s">
        <v>6788</v>
      </c>
      <c r="B6821" s="1">
        <v>4.8821500000000002</v>
      </c>
      <c r="C6821" s="1">
        <v>5.1320899999999998</v>
      </c>
      <c r="D6821" s="1">
        <f t="shared" si="106"/>
        <v>1.0511946580912097</v>
      </c>
    </row>
    <row r="6822" spans="1:4">
      <c r="A6822" t="s">
        <v>6789</v>
      </c>
      <c r="B6822" s="1">
        <v>31.416699999999999</v>
      </c>
      <c r="C6822" s="1">
        <v>33.023899999999998</v>
      </c>
      <c r="D6822" s="1">
        <f t="shared" si="106"/>
        <v>1.0511575054031772</v>
      </c>
    </row>
    <row r="6823" spans="1:4">
      <c r="A6823" t="s">
        <v>6790</v>
      </c>
      <c r="B6823" s="1">
        <v>2.9990100000000002</v>
      </c>
      <c r="C6823" s="1">
        <v>3.1522899999999998</v>
      </c>
      <c r="D6823" s="1">
        <f t="shared" si="106"/>
        <v>1.051110199699234</v>
      </c>
    </row>
    <row r="6824" spans="1:4">
      <c r="A6824" t="s">
        <v>6791</v>
      </c>
      <c r="B6824" s="1">
        <v>12.479900000000001</v>
      </c>
      <c r="C6824" s="1">
        <v>13.117100000000001</v>
      </c>
      <c r="D6824" s="1">
        <f t="shared" si="106"/>
        <v>1.0510581014270948</v>
      </c>
    </row>
    <row r="6825" spans="1:4">
      <c r="A6825" t="s">
        <v>6792</v>
      </c>
      <c r="B6825" s="1">
        <v>10.064299999999999</v>
      </c>
      <c r="C6825" s="1">
        <v>10.5779</v>
      </c>
      <c r="D6825" s="1">
        <f t="shared" si="106"/>
        <v>1.0510318651073598</v>
      </c>
    </row>
    <row r="6826" spans="1:4">
      <c r="A6826" t="s">
        <v>6793</v>
      </c>
      <c r="B6826" s="1">
        <v>29.916</v>
      </c>
      <c r="C6826" s="1">
        <v>31.441700000000001</v>
      </c>
      <c r="D6826" s="1">
        <f t="shared" si="106"/>
        <v>1.0509994651691403</v>
      </c>
    </row>
    <row r="6827" spans="1:4">
      <c r="A6827" t="s">
        <v>4709</v>
      </c>
      <c r="B6827" s="1">
        <v>1.24119</v>
      </c>
      <c r="C6827" s="1">
        <v>1.30443</v>
      </c>
      <c r="D6827" s="1">
        <f t="shared" si="106"/>
        <v>1.0509511033765981</v>
      </c>
    </row>
    <row r="6828" spans="1:4">
      <c r="A6828" t="s">
        <v>6794</v>
      </c>
      <c r="B6828" s="1">
        <v>14.216799999999999</v>
      </c>
      <c r="C6828" s="1">
        <v>14.940300000000001</v>
      </c>
      <c r="D6828" s="1">
        <f t="shared" si="106"/>
        <v>1.0508904957515053</v>
      </c>
    </row>
    <row r="6829" spans="1:4">
      <c r="A6829" t="s">
        <v>6795</v>
      </c>
      <c r="B6829" s="1">
        <v>8.6106999999999996</v>
      </c>
      <c r="C6829" s="1">
        <v>9.0485799999999994</v>
      </c>
      <c r="D6829" s="1">
        <f t="shared" si="106"/>
        <v>1.0508530084662107</v>
      </c>
    </row>
    <row r="6830" spans="1:4">
      <c r="A6830" t="s">
        <v>6796</v>
      </c>
      <c r="B6830" s="1">
        <v>7.3670499999999999</v>
      </c>
      <c r="C6830" s="1">
        <v>7.7408000000000001</v>
      </c>
      <c r="D6830" s="1">
        <f t="shared" si="106"/>
        <v>1.0507326541831534</v>
      </c>
    </row>
    <row r="6831" spans="1:4">
      <c r="A6831" t="s">
        <v>6797</v>
      </c>
      <c r="B6831" s="1">
        <v>19.048999999999999</v>
      </c>
      <c r="C6831" s="1">
        <v>20.0153</v>
      </c>
      <c r="D6831" s="1">
        <f t="shared" si="106"/>
        <v>1.0507270722872593</v>
      </c>
    </row>
    <row r="6832" spans="1:4">
      <c r="A6832" t="s">
        <v>6798</v>
      </c>
      <c r="B6832" s="1">
        <v>21.479099999999999</v>
      </c>
      <c r="C6832" s="1">
        <v>22.567799999999998</v>
      </c>
      <c r="D6832" s="1">
        <f t="shared" si="106"/>
        <v>1.0506864812771484</v>
      </c>
    </row>
    <row r="6833" spans="1:4">
      <c r="A6833" t="s">
        <v>6799</v>
      </c>
      <c r="B6833" s="1">
        <v>57.585500000000003</v>
      </c>
      <c r="C6833" s="1">
        <v>60.503599999999999</v>
      </c>
      <c r="D6833" s="1">
        <f t="shared" si="106"/>
        <v>1.0506742148631165</v>
      </c>
    </row>
    <row r="6834" spans="1:4">
      <c r="A6834" t="s">
        <v>6800</v>
      </c>
      <c r="B6834" s="1">
        <v>1.17252</v>
      </c>
      <c r="C6834" s="1">
        <v>1.2318</v>
      </c>
      <c r="D6834" s="1">
        <f t="shared" si="106"/>
        <v>1.0505577730017399</v>
      </c>
    </row>
    <row r="6835" spans="1:4">
      <c r="A6835" t="s">
        <v>6801</v>
      </c>
      <c r="B6835" s="1">
        <v>6.1871099999999997</v>
      </c>
      <c r="C6835" s="1">
        <v>6.4998100000000001</v>
      </c>
      <c r="D6835" s="1">
        <f t="shared" si="106"/>
        <v>1.0505405593241433</v>
      </c>
    </row>
    <row r="6836" spans="1:4">
      <c r="A6836" t="s">
        <v>6802</v>
      </c>
      <c r="B6836" s="1">
        <v>33.4559</v>
      </c>
      <c r="C6836" s="1">
        <v>35.142800000000001</v>
      </c>
      <c r="D6836" s="1">
        <f t="shared" si="106"/>
        <v>1.0504215997776178</v>
      </c>
    </row>
    <row r="6837" spans="1:4">
      <c r="A6837" t="s">
        <v>6803</v>
      </c>
      <c r="B6837" s="1">
        <v>32.878399999999999</v>
      </c>
      <c r="C6837" s="1">
        <v>34.535499999999999</v>
      </c>
      <c r="D6837" s="1">
        <f t="shared" si="106"/>
        <v>1.0504008710886175</v>
      </c>
    </row>
    <row r="6838" spans="1:4">
      <c r="A6838" t="s">
        <v>6804</v>
      </c>
      <c r="B6838" s="1">
        <v>6.3164999999999996</v>
      </c>
      <c r="C6838" s="1">
        <v>6.6348399999999996</v>
      </c>
      <c r="D6838" s="1">
        <f t="shared" si="106"/>
        <v>1.0503981635399351</v>
      </c>
    </row>
    <row r="6839" spans="1:4">
      <c r="A6839" t="s">
        <v>6805</v>
      </c>
      <c r="B6839" s="1">
        <v>20.891999999999999</v>
      </c>
      <c r="C6839" s="1">
        <v>21.944700000000001</v>
      </c>
      <c r="D6839" s="1">
        <f t="shared" si="106"/>
        <v>1.0503877082136703</v>
      </c>
    </row>
    <row r="6840" spans="1:4">
      <c r="A6840" t="s">
        <v>6806</v>
      </c>
      <c r="B6840" s="1">
        <v>10.6366</v>
      </c>
      <c r="C6840" s="1">
        <v>11.1722</v>
      </c>
      <c r="D6840" s="1">
        <f t="shared" si="106"/>
        <v>1.0503544365680764</v>
      </c>
    </row>
    <row r="6841" spans="1:4">
      <c r="A6841" t="s">
        <v>6807</v>
      </c>
      <c r="B6841" s="1">
        <v>144.38499999999999</v>
      </c>
      <c r="C6841" s="1">
        <v>151.64400000000001</v>
      </c>
      <c r="D6841" s="1">
        <f t="shared" si="106"/>
        <v>1.0502753056065381</v>
      </c>
    </row>
    <row r="6842" spans="1:4">
      <c r="A6842" t="s">
        <v>6808</v>
      </c>
      <c r="B6842" s="1">
        <v>1.36256</v>
      </c>
      <c r="C6842" s="1">
        <v>1.43106</v>
      </c>
      <c r="D6842" s="1">
        <f t="shared" si="106"/>
        <v>1.0502730155002349</v>
      </c>
    </row>
    <row r="6843" spans="1:4">
      <c r="A6843" t="s">
        <v>6809</v>
      </c>
      <c r="B6843" s="1">
        <v>12.468999999999999</v>
      </c>
      <c r="C6843" s="1">
        <v>13.095800000000001</v>
      </c>
      <c r="D6843" s="1">
        <f t="shared" si="106"/>
        <v>1.0502686662924052</v>
      </c>
    </row>
    <row r="6844" spans="1:4">
      <c r="A6844" t="s">
        <v>6810</v>
      </c>
      <c r="B6844" s="1">
        <v>1.33064</v>
      </c>
      <c r="C6844" s="1">
        <v>1.3975200000000001</v>
      </c>
      <c r="D6844" s="1">
        <f t="shared" si="106"/>
        <v>1.0502615282871401</v>
      </c>
    </row>
    <row r="6845" spans="1:4">
      <c r="A6845" t="s">
        <v>6811</v>
      </c>
      <c r="B6845" s="1">
        <v>32.46</v>
      </c>
      <c r="C6845" s="1">
        <v>34.090400000000002</v>
      </c>
      <c r="D6845" s="1">
        <f t="shared" si="106"/>
        <v>1.0502279728897104</v>
      </c>
    </row>
    <row r="6846" spans="1:4">
      <c r="A6846" t="s">
        <v>6812</v>
      </c>
      <c r="B6846" s="1">
        <v>50.780999999999999</v>
      </c>
      <c r="C6846" s="1">
        <v>53.328499999999998</v>
      </c>
      <c r="D6846" s="1">
        <f t="shared" si="106"/>
        <v>1.050166400819204</v>
      </c>
    </row>
    <row r="6847" spans="1:4">
      <c r="A6847" t="s">
        <v>6813</v>
      </c>
      <c r="B6847" s="1">
        <v>24.6555</v>
      </c>
      <c r="C6847" s="1">
        <v>25.892199999999999</v>
      </c>
      <c r="D6847" s="1">
        <f t="shared" si="106"/>
        <v>1.0501591936890349</v>
      </c>
    </row>
    <row r="6848" spans="1:4">
      <c r="A6848" t="s">
        <v>6814</v>
      </c>
      <c r="B6848" s="1">
        <v>58.648299999999999</v>
      </c>
      <c r="C6848" s="1">
        <v>61.585099999999997</v>
      </c>
      <c r="D6848" s="1">
        <f t="shared" si="106"/>
        <v>1.0500747677255777</v>
      </c>
    </row>
    <row r="6849" spans="1:4">
      <c r="A6849" t="s">
        <v>6815</v>
      </c>
      <c r="B6849" s="1">
        <v>20.134</v>
      </c>
      <c r="C6849" s="1">
        <v>21.1418</v>
      </c>
      <c r="D6849" s="1">
        <f t="shared" si="106"/>
        <v>1.0500546339525181</v>
      </c>
    </row>
    <row r="6850" spans="1:4">
      <c r="A6850" t="s">
        <v>6816</v>
      </c>
      <c r="B6850" s="1">
        <v>22.445599999999999</v>
      </c>
      <c r="C6850" s="1">
        <v>23.569099999999999</v>
      </c>
      <c r="D6850" s="1">
        <f t="shared" si="106"/>
        <v>1.0500543536372384</v>
      </c>
    </row>
    <row r="6851" spans="1:4">
      <c r="A6851" t="s">
        <v>6817</v>
      </c>
      <c r="B6851" s="1">
        <v>280.911</v>
      </c>
      <c r="C6851" s="1">
        <v>294.92700000000002</v>
      </c>
      <c r="D6851" s="1">
        <f t="shared" si="106"/>
        <v>1.0498948065401499</v>
      </c>
    </row>
    <row r="6852" spans="1:4">
      <c r="A6852" t="s">
        <v>6818</v>
      </c>
      <c r="B6852" s="1">
        <v>14.027900000000001</v>
      </c>
      <c r="C6852" s="1">
        <v>14.726800000000001</v>
      </c>
      <c r="D6852" s="1">
        <f t="shared" ref="D6852:D6915" si="107">C6852/B6852</f>
        <v>1.0498221401635313</v>
      </c>
    </row>
    <row r="6853" spans="1:4">
      <c r="A6853" t="s">
        <v>6819</v>
      </c>
      <c r="B6853" s="1">
        <v>8.8411899999999992</v>
      </c>
      <c r="C6853" s="1">
        <v>9.2814300000000003</v>
      </c>
      <c r="D6853" s="1">
        <f t="shared" si="107"/>
        <v>1.0497942019117337</v>
      </c>
    </row>
    <row r="6854" spans="1:4">
      <c r="A6854" t="s">
        <v>6820</v>
      </c>
      <c r="B6854" s="1">
        <v>24.764399999999998</v>
      </c>
      <c r="C6854" s="1">
        <v>25.994399999999999</v>
      </c>
      <c r="D6854" s="1">
        <f t="shared" si="107"/>
        <v>1.0496680719096769</v>
      </c>
    </row>
    <row r="6855" spans="1:4">
      <c r="A6855" t="s">
        <v>6821</v>
      </c>
      <c r="B6855" s="1">
        <v>1.3908400000000001</v>
      </c>
      <c r="C6855" s="1">
        <v>1.4598599999999999</v>
      </c>
      <c r="D6855" s="1">
        <f t="shared" si="107"/>
        <v>1.049624687239366</v>
      </c>
    </row>
    <row r="6856" spans="1:4">
      <c r="A6856" t="s">
        <v>6822</v>
      </c>
      <c r="B6856" s="1">
        <v>15.4419</v>
      </c>
      <c r="C6856" s="1">
        <v>16.206900000000001</v>
      </c>
      <c r="D6856" s="1">
        <f t="shared" si="107"/>
        <v>1.0495405358148933</v>
      </c>
    </row>
    <row r="6857" spans="1:4">
      <c r="A6857" t="s">
        <v>6823</v>
      </c>
      <c r="B6857" s="1">
        <v>20.069400000000002</v>
      </c>
      <c r="C6857" s="1">
        <v>21.063400000000001</v>
      </c>
      <c r="D6857" s="1">
        <f t="shared" si="107"/>
        <v>1.0495281373633492</v>
      </c>
    </row>
    <row r="6858" spans="1:4">
      <c r="A6858" t="s">
        <v>6824</v>
      </c>
      <c r="B6858" s="1">
        <v>13.644500000000001</v>
      </c>
      <c r="C6858" s="1">
        <v>14.3195</v>
      </c>
      <c r="D6858" s="1">
        <f t="shared" si="107"/>
        <v>1.0494704826120413</v>
      </c>
    </row>
    <row r="6859" spans="1:4">
      <c r="A6859" t="s">
        <v>6825</v>
      </c>
      <c r="B6859" s="1">
        <v>10.5024</v>
      </c>
      <c r="C6859" s="1">
        <v>11.021699999999999</v>
      </c>
      <c r="D6859" s="1">
        <f t="shared" si="107"/>
        <v>1.0494458409506398</v>
      </c>
    </row>
    <row r="6860" spans="1:4">
      <c r="A6860" t="s">
        <v>6826</v>
      </c>
      <c r="B6860" s="1">
        <v>41.481999999999999</v>
      </c>
      <c r="C6860" s="1">
        <v>43.530900000000003</v>
      </c>
      <c r="D6860" s="1">
        <f t="shared" si="107"/>
        <v>1.0493925075936552</v>
      </c>
    </row>
    <row r="6861" spans="1:4">
      <c r="A6861" t="s">
        <v>6827</v>
      </c>
      <c r="B6861" s="1">
        <v>8.57226</v>
      </c>
      <c r="C6861" s="1">
        <v>8.9955800000000004</v>
      </c>
      <c r="D6861" s="1">
        <f t="shared" si="107"/>
        <v>1.0493825432266404</v>
      </c>
    </row>
    <row r="6862" spans="1:4">
      <c r="A6862" t="s">
        <v>6828</v>
      </c>
      <c r="B6862" s="1">
        <v>72.849199999999996</v>
      </c>
      <c r="C6862" s="1">
        <v>76.445999999999998</v>
      </c>
      <c r="D6862" s="1">
        <f t="shared" si="107"/>
        <v>1.0493732257869681</v>
      </c>
    </row>
    <row r="6863" spans="1:4">
      <c r="A6863" t="s">
        <v>6829</v>
      </c>
      <c r="B6863" s="1">
        <v>46755.3</v>
      </c>
      <c r="C6863" s="1">
        <v>49059</v>
      </c>
      <c r="D6863" s="1">
        <f t="shared" si="107"/>
        <v>1.0492714194968271</v>
      </c>
    </row>
    <row r="6864" spans="1:4">
      <c r="A6864" t="s">
        <v>6830</v>
      </c>
      <c r="B6864" s="1">
        <v>4.6098400000000002</v>
      </c>
      <c r="C6864" s="1">
        <v>4.83697</v>
      </c>
      <c r="D6864" s="1">
        <f t="shared" si="107"/>
        <v>1.0492706905228815</v>
      </c>
    </row>
    <row r="6865" spans="1:4">
      <c r="A6865" t="s">
        <v>6831</v>
      </c>
      <c r="B6865" s="1">
        <v>91.486999999999995</v>
      </c>
      <c r="C6865" s="1">
        <v>95.992900000000006</v>
      </c>
      <c r="D6865" s="1">
        <f t="shared" si="107"/>
        <v>1.0492518062675573</v>
      </c>
    </row>
    <row r="6866" spans="1:4">
      <c r="A6866" t="s">
        <v>6832</v>
      </c>
      <c r="B6866" s="1">
        <v>12.635300000000001</v>
      </c>
      <c r="C6866" s="1">
        <v>13.255699999999999</v>
      </c>
      <c r="D6866" s="1">
        <f t="shared" si="107"/>
        <v>1.0491005358004952</v>
      </c>
    </row>
    <row r="6867" spans="1:4">
      <c r="A6867" t="s">
        <v>6833</v>
      </c>
      <c r="B6867" s="1">
        <v>24.964500000000001</v>
      </c>
      <c r="C6867" s="1">
        <v>26.189800000000002</v>
      </c>
      <c r="D6867" s="1">
        <f t="shared" si="107"/>
        <v>1.0490816960083318</v>
      </c>
    </row>
    <row r="6868" spans="1:4">
      <c r="A6868" t="s">
        <v>6834</v>
      </c>
      <c r="B6868" s="1">
        <v>12.4498</v>
      </c>
      <c r="C6868" s="1">
        <v>13.0601</v>
      </c>
      <c r="D6868" s="1">
        <f t="shared" si="107"/>
        <v>1.0490208678051054</v>
      </c>
    </row>
    <row r="6869" spans="1:4">
      <c r="A6869" t="s">
        <v>6835</v>
      </c>
      <c r="B6869" s="1">
        <v>40.417900000000003</v>
      </c>
      <c r="C6869" s="1">
        <v>42.397799999999997</v>
      </c>
      <c r="D6869" s="1">
        <f t="shared" si="107"/>
        <v>1.0489857216728231</v>
      </c>
    </row>
    <row r="6870" spans="1:4">
      <c r="A6870" t="s">
        <v>6836</v>
      </c>
      <c r="B6870" s="1">
        <v>3.4129800000000001</v>
      </c>
      <c r="C6870" s="1">
        <v>3.5800999999999998</v>
      </c>
      <c r="D6870" s="1">
        <f t="shared" si="107"/>
        <v>1.0489660062467403</v>
      </c>
    </row>
    <row r="6871" spans="1:4">
      <c r="A6871" t="s">
        <v>6837</v>
      </c>
      <c r="B6871" s="1">
        <v>8.9519400000000005</v>
      </c>
      <c r="C6871" s="1">
        <v>9.3892100000000003</v>
      </c>
      <c r="D6871" s="1">
        <f t="shared" si="107"/>
        <v>1.0488463953064922</v>
      </c>
    </row>
    <row r="6872" spans="1:4">
      <c r="A6872" t="s">
        <v>6838</v>
      </c>
      <c r="B6872" s="1">
        <v>26.0457</v>
      </c>
      <c r="C6872" s="1">
        <v>27.3169</v>
      </c>
      <c r="D6872" s="1">
        <f t="shared" si="107"/>
        <v>1.0488065208460513</v>
      </c>
    </row>
    <row r="6873" spans="1:4">
      <c r="A6873" t="s">
        <v>6839</v>
      </c>
      <c r="B6873" s="1">
        <v>2.14229</v>
      </c>
      <c r="C6873" s="1">
        <v>2.2466400000000002</v>
      </c>
      <c r="D6873" s="1">
        <f t="shared" si="107"/>
        <v>1.0487095584631401</v>
      </c>
    </row>
    <row r="6874" spans="1:4">
      <c r="A6874" t="s">
        <v>6840</v>
      </c>
      <c r="B6874" s="1">
        <v>8.9297500000000003</v>
      </c>
      <c r="C6874" s="1">
        <v>9.3644099999999995</v>
      </c>
      <c r="D6874" s="1">
        <f t="shared" si="107"/>
        <v>1.0486754948346817</v>
      </c>
    </row>
    <row r="6875" spans="1:4">
      <c r="A6875" t="s">
        <v>6841</v>
      </c>
      <c r="B6875" s="1">
        <v>6.5982099999999999</v>
      </c>
      <c r="C6875" s="1">
        <v>6.9191599999999998</v>
      </c>
      <c r="D6875" s="1">
        <f t="shared" si="107"/>
        <v>1.0486419801734106</v>
      </c>
    </row>
    <row r="6876" spans="1:4">
      <c r="A6876" t="s">
        <v>6842</v>
      </c>
      <c r="B6876" s="1">
        <v>35.362699999999997</v>
      </c>
      <c r="C6876" s="1">
        <v>37.0824</v>
      </c>
      <c r="D6876" s="1">
        <f t="shared" si="107"/>
        <v>1.048630336484488</v>
      </c>
    </row>
    <row r="6877" spans="1:4">
      <c r="A6877" t="s">
        <v>6843</v>
      </c>
      <c r="B6877" s="1">
        <v>18.606200000000001</v>
      </c>
      <c r="C6877" s="1">
        <v>19.510400000000001</v>
      </c>
      <c r="D6877" s="1">
        <f t="shared" si="107"/>
        <v>1.0485967043243649</v>
      </c>
    </row>
    <row r="6878" spans="1:4">
      <c r="A6878" t="s">
        <v>6844</v>
      </c>
      <c r="B6878" s="1">
        <v>32.279499999999999</v>
      </c>
      <c r="C6878" s="1">
        <v>33.844799999999999</v>
      </c>
      <c r="D6878" s="1">
        <f t="shared" si="107"/>
        <v>1.0484920770148236</v>
      </c>
    </row>
    <row r="6879" spans="1:4">
      <c r="A6879" t="s">
        <v>6845</v>
      </c>
      <c r="B6879" s="1">
        <v>9.2673199999999998</v>
      </c>
      <c r="C6879" s="1">
        <v>9.7159600000000008</v>
      </c>
      <c r="D6879" s="1">
        <f t="shared" si="107"/>
        <v>1.0484109753413069</v>
      </c>
    </row>
    <row r="6880" spans="1:4">
      <c r="A6880" t="s">
        <v>6846</v>
      </c>
      <c r="B6880" s="1">
        <v>16.267700000000001</v>
      </c>
      <c r="C6880" s="1">
        <v>17.0533</v>
      </c>
      <c r="D6880" s="1">
        <f t="shared" si="107"/>
        <v>1.0482920142368004</v>
      </c>
    </row>
    <row r="6881" spans="1:4">
      <c r="A6881" t="s">
        <v>6847</v>
      </c>
      <c r="B6881" s="1">
        <v>12.3284</v>
      </c>
      <c r="C6881" s="1">
        <v>12.9237</v>
      </c>
      <c r="D6881" s="1">
        <f t="shared" si="107"/>
        <v>1.0482868823204958</v>
      </c>
    </row>
    <row r="6882" spans="1:4">
      <c r="A6882" t="s">
        <v>6848</v>
      </c>
      <c r="B6882" s="1">
        <v>16.6753</v>
      </c>
      <c r="C6882" s="1">
        <v>17.48</v>
      </c>
      <c r="D6882" s="1">
        <f t="shared" si="107"/>
        <v>1.048257002872512</v>
      </c>
    </row>
    <row r="6883" spans="1:4">
      <c r="A6883" t="s">
        <v>6849</v>
      </c>
      <c r="B6883" s="1">
        <v>15.548299999999999</v>
      </c>
      <c r="C6883" s="1">
        <v>16.298300000000001</v>
      </c>
      <c r="D6883" s="1">
        <f t="shared" si="107"/>
        <v>1.0482367847288772</v>
      </c>
    </row>
    <row r="6884" spans="1:4">
      <c r="A6884" t="s">
        <v>6850</v>
      </c>
      <c r="B6884" s="1">
        <v>2.18553</v>
      </c>
      <c r="C6884" s="1">
        <v>2.2908900000000001</v>
      </c>
      <c r="D6884" s="1">
        <f t="shared" si="107"/>
        <v>1.0482079861635394</v>
      </c>
    </row>
    <row r="6885" spans="1:4">
      <c r="A6885" t="s">
        <v>6851</v>
      </c>
      <c r="B6885" s="1">
        <v>4.7784500000000003</v>
      </c>
      <c r="C6885" s="1">
        <v>5.00847</v>
      </c>
      <c r="D6885" s="1">
        <f t="shared" si="107"/>
        <v>1.0481369481735709</v>
      </c>
    </row>
    <row r="6886" spans="1:4">
      <c r="A6886" t="s">
        <v>6852</v>
      </c>
      <c r="B6886" s="1">
        <v>9.0655199999999994</v>
      </c>
      <c r="C6886" s="1">
        <v>9.5016200000000008</v>
      </c>
      <c r="D6886" s="1">
        <f t="shared" si="107"/>
        <v>1.0481053486176195</v>
      </c>
    </row>
    <row r="6887" spans="1:4">
      <c r="A6887" t="s">
        <v>6853</v>
      </c>
      <c r="B6887" s="1">
        <v>98.304599999999994</v>
      </c>
      <c r="C6887" s="1">
        <v>103.033</v>
      </c>
      <c r="D6887" s="1">
        <f t="shared" si="107"/>
        <v>1.0480994785594977</v>
      </c>
    </row>
    <row r="6888" spans="1:4">
      <c r="A6888" t="s">
        <v>6854</v>
      </c>
      <c r="B6888" s="1">
        <v>5.9851099999999997</v>
      </c>
      <c r="C6888" s="1">
        <v>6.2724900000000003</v>
      </c>
      <c r="D6888" s="1">
        <f t="shared" si="107"/>
        <v>1.0480158259413779</v>
      </c>
    </row>
    <row r="6889" spans="1:4">
      <c r="A6889" t="s">
        <v>6855</v>
      </c>
      <c r="B6889" s="1">
        <v>19.530999999999999</v>
      </c>
      <c r="C6889" s="1">
        <v>20.468599999999999</v>
      </c>
      <c r="D6889" s="1">
        <f t="shared" si="107"/>
        <v>1.0480057344734013</v>
      </c>
    </row>
    <row r="6890" spans="1:4">
      <c r="A6890" t="s">
        <v>6856</v>
      </c>
      <c r="B6890" s="1">
        <v>18.041799999999999</v>
      </c>
      <c r="C6890" s="1">
        <v>18.907699999999998</v>
      </c>
      <c r="D6890" s="1">
        <f t="shared" si="107"/>
        <v>1.0479941025839994</v>
      </c>
    </row>
    <row r="6891" spans="1:4">
      <c r="A6891" t="s">
        <v>6857</v>
      </c>
      <c r="B6891" s="1">
        <v>10.387499999999999</v>
      </c>
      <c r="C6891" s="1">
        <v>10.885899999999999</v>
      </c>
      <c r="D6891" s="1">
        <f t="shared" si="107"/>
        <v>1.0479807460890493</v>
      </c>
    </row>
    <row r="6892" spans="1:4">
      <c r="A6892" t="s">
        <v>6858</v>
      </c>
      <c r="B6892" s="1">
        <v>1.01058</v>
      </c>
      <c r="C6892" s="1">
        <v>1.05905</v>
      </c>
      <c r="D6892" s="1">
        <f t="shared" si="107"/>
        <v>1.047962556155871</v>
      </c>
    </row>
    <row r="6893" spans="1:4">
      <c r="A6893" t="s">
        <v>6859</v>
      </c>
      <c r="B6893" s="1">
        <v>6.4568700000000003</v>
      </c>
      <c r="C6893" s="1">
        <v>6.7663200000000003</v>
      </c>
      <c r="D6893" s="1">
        <f t="shared" si="107"/>
        <v>1.0479256977451923</v>
      </c>
    </row>
    <row r="6894" spans="1:4">
      <c r="A6894" t="s">
        <v>6860</v>
      </c>
      <c r="B6894" s="1">
        <v>24.908200000000001</v>
      </c>
      <c r="C6894" s="1">
        <v>26.101800000000001</v>
      </c>
      <c r="D6894" s="1">
        <f t="shared" si="107"/>
        <v>1.0479199621008342</v>
      </c>
    </row>
    <row r="6895" spans="1:4">
      <c r="A6895" t="s">
        <v>6861</v>
      </c>
      <c r="B6895" s="1">
        <v>6.0399900000000004</v>
      </c>
      <c r="C6895" s="1">
        <v>6.3293600000000003</v>
      </c>
      <c r="D6895" s="1">
        <f t="shared" si="107"/>
        <v>1.0479090197169201</v>
      </c>
    </row>
    <row r="6896" spans="1:4">
      <c r="A6896" t="s">
        <v>6862</v>
      </c>
      <c r="B6896" s="1">
        <v>40.1965</v>
      </c>
      <c r="C6896" s="1">
        <v>42.121099999999998</v>
      </c>
      <c r="D6896" s="1">
        <f t="shared" si="107"/>
        <v>1.047879790529026</v>
      </c>
    </row>
    <row r="6897" spans="1:4">
      <c r="A6897" t="s">
        <v>6863</v>
      </c>
      <c r="B6897" s="1">
        <v>3.4294899999999999</v>
      </c>
      <c r="C6897" s="1">
        <v>3.5934599999999999</v>
      </c>
      <c r="D6897" s="1">
        <f t="shared" si="107"/>
        <v>1.0478117737622794</v>
      </c>
    </row>
    <row r="6898" spans="1:4">
      <c r="A6898" t="s">
        <v>6864</v>
      </c>
      <c r="B6898" s="1">
        <v>0.97645700000000002</v>
      </c>
      <c r="C6898" s="1">
        <v>1.0231300000000001</v>
      </c>
      <c r="D6898" s="1">
        <f t="shared" si="107"/>
        <v>1.0477983157476469</v>
      </c>
    </row>
    <row r="6899" spans="1:4">
      <c r="A6899" t="s">
        <v>6865</v>
      </c>
      <c r="B6899" s="1">
        <v>2.6835100000000001</v>
      </c>
      <c r="C6899" s="1">
        <v>2.8116599999999998</v>
      </c>
      <c r="D6899" s="1">
        <f t="shared" si="107"/>
        <v>1.0477546198821692</v>
      </c>
    </row>
    <row r="6900" spans="1:4">
      <c r="A6900" t="s">
        <v>6866</v>
      </c>
      <c r="B6900" s="1">
        <v>13.661300000000001</v>
      </c>
      <c r="C6900" s="1">
        <v>14.313599999999999</v>
      </c>
      <c r="D6900" s="1">
        <f t="shared" si="107"/>
        <v>1.0477480181241901</v>
      </c>
    </row>
    <row r="6901" spans="1:4">
      <c r="A6901" t="s">
        <v>6867</v>
      </c>
      <c r="B6901" s="1">
        <v>14.3559</v>
      </c>
      <c r="C6901" s="1">
        <v>15.0413</v>
      </c>
      <c r="D6901" s="1">
        <f t="shared" si="107"/>
        <v>1.0477434364964926</v>
      </c>
    </row>
    <row r="6902" spans="1:4">
      <c r="A6902" t="s">
        <v>6868</v>
      </c>
      <c r="B6902" s="1">
        <v>29.938700000000001</v>
      </c>
      <c r="C6902" s="1">
        <v>31.367599999999999</v>
      </c>
      <c r="D6902" s="1">
        <f t="shared" si="107"/>
        <v>1.0477275232391519</v>
      </c>
    </row>
    <row r="6903" spans="1:4">
      <c r="A6903" t="s">
        <v>6869</v>
      </c>
      <c r="B6903" s="1">
        <v>31.024000000000001</v>
      </c>
      <c r="C6903" s="1">
        <v>32.503999999999998</v>
      </c>
      <c r="D6903" s="1">
        <f t="shared" si="107"/>
        <v>1.0477050025786487</v>
      </c>
    </row>
    <row r="6904" spans="1:4">
      <c r="A6904" t="s">
        <v>6870</v>
      </c>
      <c r="B6904" s="1">
        <v>5.1721899999999996</v>
      </c>
      <c r="C6904" s="1">
        <v>5.4177</v>
      </c>
      <c r="D6904" s="1">
        <f t="shared" si="107"/>
        <v>1.0474673204193969</v>
      </c>
    </row>
    <row r="6905" spans="1:4">
      <c r="A6905" t="s">
        <v>6871</v>
      </c>
      <c r="B6905" s="1">
        <v>12.5853</v>
      </c>
      <c r="C6905" s="1">
        <v>13.1814</v>
      </c>
      <c r="D6905" s="1">
        <f t="shared" si="107"/>
        <v>1.0473647827227002</v>
      </c>
    </row>
    <row r="6906" spans="1:4">
      <c r="A6906" t="s">
        <v>6872</v>
      </c>
      <c r="B6906" s="1">
        <v>5.5809600000000001</v>
      </c>
      <c r="C6906" s="1">
        <v>5.8452700000000002</v>
      </c>
      <c r="D6906" s="1">
        <f t="shared" si="107"/>
        <v>1.0473592356870502</v>
      </c>
    </row>
    <row r="6907" spans="1:4">
      <c r="A6907" t="s">
        <v>6873</v>
      </c>
      <c r="B6907" s="1">
        <v>31.802399999999999</v>
      </c>
      <c r="C6907" s="1">
        <v>33.307200000000002</v>
      </c>
      <c r="D6907" s="1">
        <f t="shared" si="107"/>
        <v>1.0473171836087842</v>
      </c>
    </row>
    <row r="6908" spans="1:4">
      <c r="A6908" t="s">
        <v>6874</v>
      </c>
      <c r="B6908" s="1">
        <v>22.252199999999998</v>
      </c>
      <c r="C6908" s="1">
        <v>23.304200000000002</v>
      </c>
      <c r="D6908" s="1">
        <f t="shared" si="107"/>
        <v>1.0472762243733205</v>
      </c>
    </row>
    <row r="6909" spans="1:4">
      <c r="A6909" t="s">
        <v>6875</v>
      </c>
      <c r="B6909" s="1">
        <v>11.900700000000001</v>
      </c>
      <c r="C6909" s="1">
        <v>12.462999999999999</v>
      </c>
      <c r="D6909" s="1">
        <f t="shared" si="107"/>
        <v>1.047249321468485</v>
      </c>
    </row>
    <row r="6910" spans="1:4">
      <c r="A6910" t="s">
        <v>6876</v>
      </c>
      <c r="B6910" s="1">
        <v>7.7391300000000003</v>
      </c>
      <c r="C6910" s="1">
        <v>8.1042500000000004</v>
      </c>
      <c r="D6910" s="1">
        <f t="shared" si="107"/>
        <v>1.0471784296167657</v>
      </c>
    </row>
    <row r="6911" spans="1:4">
      <c r="A6911" t="s">
        <v>6877</v>
      </c>
      <c r="B6911" s="1">
        <v>81.040199999999999</v>
      </c>
      <c r="C6911" s="1">
        <v>84.859499999999997</v>
      </c>
      <c r="D6911" s="1">
        <f t="shared" si="107"/>
        <v>1.0471284621706265</v>
      </c>
    </row>
    <row r="6912" spans="1:4">
      <c r="A6912" t="s">
        <v>6878</v>
      </c>
      <c r="B6912" s="1">
        <v>11.3863</v>
      </c>
      <c r="C6912" s="1">
        <v>11.922599999999999</v>
      </c>
      <c r="D6912" s="1">
        <f t="shared" si="107"/>
        <v>1.047100462836918</v>
      </c>
    </row>
    <row r="6913" spans="1:4">
      <c r="A6913" t="s">
        <v>6879</v>
      </c>
      <c r="B6913" s="1">
        <v>64.420900000000003</v>
      </c>
      <c r="C6913" s="1">
        <v>67.4542</v>
      </c>
      <c r="D6913" s="1">
        <f t="shared" si="107"/>
        <v>1.0470856507748261</v>
      </c>
    </row>
    <row r="6914" spans="1:4">
      <c r="A6914" t="s">
        <v>6880</v>
      </c>
      <c r="B6914" s="1">
        <v>6.82803</v>
      </c>
      <c r="C6914" s="1">
        <v>7.1493200000000003</v>
      </c>
      <c r="D6914" s="1">
        <f t="shared" si="107"/>
        <v>1.0470545677157248</v>
      </c>
    </row>
    <row r="6915" spans="1:4">
      <c r="A6915" t="s">
        <v>6881</v>
      </c>
      <c r="B6915" s="1">
        <v>21.137799999999999</v>
      </c>
      <c r="C6915" s="1">
        <v>22.132200000000001</v>
      </c>
      <c r="D6915" s="1">
        <f t="shared" si="107"/>
        <v>1.0470436847732498</v>
      </c>
    </row>
    <row r="6916" spans="1:4">
      <c r="A6916" t="s">
        <v>6882</v>
      </c>
      <c r="B6916" s="1">
        <v>23.1586</v>
      </c>
      <c r="C6916" s="1">
        <v>24.248000000000001</v>
      </c>
      <c r="D6916" s="1">
        <f t="shared" ref="D6916:D6979" si="108">C6916/B6916</f>
        <v>1.0470408401198692</v>
      </c>
    </row>
    <row r="6917" spans="1:4">
      <c r="A6917" t="s">
        <v>6883</v>
      </c>
      <c r="B6917" s="1">
        <v>3.01057</v>
      </c>
      <c r="C6917" s="1">
        <v>3.1521599999999999</v>
      </c>
      <c r="D6917" s="1">
        <f t="shared" si="108"/>
        <v>1.0470309609143782</v>
      </c>
    </row>
    <row r="6918" spans="1:4">
      <c r="A6918" t="s">
        <v>6884</v>
      </c>
      <c r="B6918" s="1">
        <v>36.766300000000001</v>
      </c>
      <c r="C6918" s="1">
        <v>38.492899999999999</v>
      </c>
      <c r="D6918" s="1">
        <f t="shared" si="108"/>
        <v>1.0469614837500645</v>
      </c>
    </row>
    <row r="6919" spans="1:4">
      <c r="A6919" t="s">
        <v>6885</v>
      </c>
      <c r="B6919" s="1">
        <v>55.5242</v>
      </c>
      <c r="C6919" s="1">
        <v>58.130800000000001</v>
      </c>
      <c r="D6919" s="1">
        <f t="shared" si="108"/>
        <v>1.0469452959250201</v>
      </c>
    </row>
    <row r="6920" spans="1:4">
      <c r="A6920" t="s">
        <v>6886</v>
      </c>
      <c r="B6920" s="1">
        <v>12.1671</v>
      </c>
      <c r="C6920" s="1">
        <v>12.738</v>
      </c>
      <c r="D6920" s="1">
        <f t="shared" si="108"/>
        <v>1.0469216164903716</v>
      </c>
    </row>
    <row r="6921" spans="1:4">
      <c r="A6921" t="s">
        <v>6887</v>
      </c>
      <c r="B6921" s="1">
        <v>64.718199999999996</v>
      </c>
      <c r="C6921" s="1">
        <v>67.751800000000003</v>
      </c>
      <c r="D6921" s="1">
        <f t="shared" si="108"/>
        <v>1.0468739859884855</v>
      </c>
    </row>
    <row r="6922" spans="1:4">
      <c r="A6922" t="s">
        <v>6888</v>
      </c>
      <c r="B6922" s="1">
        <v>12.686500000000001</v>
      </c>
      <c r="C6922" s="1">
        <v>13.280900000000001</v>
      </c>
      <c r="D6922" s="1">
        <f t="shared" si="108"/>
        <v>1.0468529539274032</v>
      </c>
    </row>
    <row r="6923" spans="1:4">
      <c r="A6923" t="s">
        <v>6889</v>
      </c>
      <c r="B6923" s="1">
        <v>12.0855</v>
      </c>
      <c r="C6923" s="1">
        <v>12.6515</v>
      </c>
      <c r="D6923" s="1">
        <f t="shared" si="108"/>
        <v>1.0468329816722519</v>
      </c>
    </row>
    <row r="6924" spans="1:4">
      <c r="A6924" t="s">
        <v>6890</v>
      </c>
      <c r="B6924" s="1">
        <v>34.746299999999998</v>
      </c>
      <c r="C6924" s="1">
        <v>36.372700000000002</v>
      </c>
      <c r="D6924" s="1">
        <f t="shared" si="108"/>
        <v>1.0468078615564824</v>
      </c>
    </row>
    <row r="6925" spans="1:4">
      <c r="A6925" t="s">
        <v>6891</v>
      </c>
      <c r="B6925" s="1">
        <v>55.238599999999998</v>
      </c>
      <c r="C6925" s="1">
        <v>57.821899999999999</v>
      </c>
      <c r="D6925" s="1">
        <f t="shared" si="108"/>
        <v>1.0467662105846274</v>
      </c>
    </row>
    <row r="6926" spans="1:4">
      <c r="A6926" t="s">
        <v>6892</v>
      </c>
      <c r="B6926" s="1">
        <v>22.4251</v>
      </c>
      <c r="C6926" s="1">
        <v>23.472799999999999</v>
      </c>
      <c r="D6926" s="1">
        <f t="shared" si="108"/>
        <v>1.0467199700335783</v>
      </c>
    </row>
    <row r="6927" spans="1:4">
      <c r="A6927" t="s">
        <v>6893</v>
      </c>
      <c r="B6927" s="1">
        <v>61.1633</v>
      </c>
      <c r="C6927" s="1">
        <v>64.020700000000005</v>
      </c>
      <c r="D6927" s="1">
        <f t="shared" si="108"/>
        <v>1.0467175577511352</v>
      </c>
    </row>
    <row r="6928" spans="1:4">
      <c r="A6928" t="s">
        <v>6894</v>
      </c>
      <c r="B6928" s="1">
        <v>52.6355</v>
      </c>
      <c r="C6928" s="1">
        <v>55.093499999999999</v>
      </c>
      <c r="D6928" s="1">
        <f t="shared" si="108"/>
        <v>1.0466985209601884</v>
      </c>
    </row>
    <row r="6929" spans="1:4">
      <c r="A6929" t="s">
        <v>6895</v>
      </c>
      <c r="B6929" s="1">
        <v>13.925599999999999</v>
      </c>
      <c r="C6929" s="1">
        <v>14.5738</v>
      </c>
      <c r="D6929" s="1">
        <f t="shared" si="108"/>
        <v>1.0465473660021831</v>
      </c>
    </row>
    <row r="6930" spans="1:4">
      <c r="A6930" t="s">
        <v>6896</v>
      </c>
      <c r="B6930" s="1">
        <v>8.0401299999999996</v>
      </c>
      <c r="C6930" s="1">
        <v>8.4141200000000005</v>
      </c>
      <c r="D6930" s="1">
        <f t="shared" si="108"/>
        <v>1.0465154170392768</v>
      </c>
    </row>
    <row r="6931" spans="1:4">
      <c r="A6931" t="s">
        <v>6897</v>
      </c>
      <c r="B6931" s="1">
        <v>64.011899999999997</v>
      </c>
      <c r="C6931" s="1">
        <v>66.985900000000001</v>
      </c>
      <c r="D6931" s="1">
        <f t="shared" si="108"/>
        <v>1.0464601113230509</v>
      </c>
    </row>
    <row r="6932" spans="1:4">
      <c r="A6932" t="s">
        <v>6898</v>
      </c>
      <c r="B6932" s="1">
        <v>13.719200000000001</v>
      </c>
      <c r="C6932" s="1">
        <v>14.356400000000001</v>
      </c>
      <c r="D6932" s="1">
        <f t="shared" si="108"/>
        <v>1.0464458569012771</v>
      </c>
    </row>
    <row r="6933" spans="1:4">
      <c r="A6933" t="s">
        <v>6899</v>
      </c>
      <c r="B6933" s="1">
        <v>11.816000000000001</v>
      </c>
      <c r="C6933" s="1">
        <v>12.3645</v>
      </c>
      <c r="D6933" s="1">
        <f t="shared" si="108"/>
        <v>1.0464201083276912</v>
      </c>
    </row>
    <row r="6934" spans="1:4">
      <c r="A6934" t="s">
        <v>6900</v>
      </c>
      <c r="B6934" s="1">
        <v>22.277200000000001</v>
      </c>
      <c r="C6934" s="1">
        <v>23.3109</v>
      </c>
      <c r="D6934" s="1">
        <f t="shared" si="108"/>
        <v>1.046401702188785</v>
      </c>
    </row>
    <row r="6935" spans="1:4">
      <c r="A6935" t="s">
        <v>6901</v>
      </c>
      <c r="B6935" s="1">
        <v>8.5204299999999993</v>
      </c>
      <c r="C6935" s="1">
        <v>8.9152799999999992</v>
      </c>
      <c r="D6935" s="1">
        <f t="shared" si="108"/>
        <v>1.0463415578791211</v>
      </c>
    </row>
    <row r="6936" spans="1:4">
      <c r="A6936" t="s">
        <v>6902</v>
      </c>
      <c r="B6936" s="1">
        <v>61.866799999999998</v>
      </c>
      <c r="C6936" s="1">
        <v>64.733800000000002</v>
      </c>
      <c r="D6936" s="1">
        <f t="shared" si="108"/>
        <v>1.0463414949536747</v>
      </c>
    </row>
    <row r="6937" spans="1:4">
      <c r="A6937" t="s">
        <v>6903</v>
      </c>
      <c r="B6937" s="1">
        <v>12.7913</v>
      </c>
      <c r="C6937" s="1">
        <v>13.383699999999999</v>
      </c>
      <c r="D6937" s="1">
        <f t="shared" si="108"/>
        <v>1.0463127281824365</v>
      </c>
    </row>
    <row r="6938" spans="1:4">
      <c r="A6938" t="s">
        <v>6904</v>
      </c>
      <c r="B6938" s="1">
        <v>11.1853</v>
      </c>
      <c r="C6938" s="1">
        <v>11.7033</v>
      </c>
      <c r="D6938" s="1">
        <f t="shared" si="108"/>
        <v>1.0463107829025597</v>
      </c>
    </row>
    <row r="6939" spans="1:4">
      <c r="A6939" t="s">
        <v>6905</v>
      </c>
      <c r="B6939" s="1">
        <v>8.42882</v>
      </c>
      <c r="C6939" s="1">
        <v>8.8188999999999993</v>
      </c>
      <c r="D6939" s="1">
        <f t="shared" si="108"/>
        <v>1.0462793131185621</v>
      </c>
    </row>
    <row r="6940" spans="1:4">
      <c r="A6940" t="s">
        <v>6906</v>
      </c>
      <c r="B6940" s="1">
        <v>62.760100000000001</v>
      </c>
      <c r="C6940" s="1">
        <v>65.659199999999998</v>
      </c>
      <c r="D6940" s="1">
        <f t="shared" si="108"/>
        <v>1.0461933617059245</v>
      </c>
    </row>
    <row r="6941" spans="1:4">
      <c r="A6941" t="s">
        <v>6907</v>
      </c>
      <c r="B6941" s="1">
        <v>2.2333099999999999</v>
      </c>
      <c r="C6941" s="1">
        <v>2.3363999999999998</v>
      </c>
      <c r="D6941" s="1">
        <f t="shared" si="108"/>
        <v>1.0461601837631138</v>
      </c>
    </row>
    <row r="6942" spans="1:4">
      <c r="A6942" t="s">
        <v>6908</v>
      </c>
      <c r="B6942" s="1">
        <v>2.37155</v>
      </c>
      <c r="C6942" s="1">
        <v>2.48102</v>
      </c>
      <c r="D6942" s="1">
        <f t="shared" si="108"/>
        <v>1.0461596845944636</v>
      </c>
    </row>
    <row r="6943" spans="1:4">
      <c r="A6943" t="s">
        <v>6909</v>
      </c>
      <c r="B6943" s="1">
        <v>48.566699999999997</v>
      </c>
      <c r="C6943" s="1">
        <v>50.805100000000003</v>
      </c>
      <c r="D6943" s="1">
        <f t="shared" si="108"/>
        <v>1.0460891928008287</v>
      </c>
    </row>
    <row r="6944" spans="1:4">
      <c r="A6944" t="s">
        <v>6910</v>
      </c>
      <c r="B6944" s="1">
        <v>38.619199999999999</v>
      </c>
      <c r="C6944" s="1">
        <v>40.399000000000001</v>
      </c>
      <c r="D6944" s="1">
        <f t="shared" si="108"/>
        <v>1.0460858847412686</v>
      </c>
    </row>
    <row r="6945" spans="1:4">
      <c r="A6945" t="s">
        <v>6911</v>
      </c>
      <c r="B6945" s="1">
        <v>0.94653799999999999</v>
      </c>
      <c r="C6945" s="1">
        <v>0.99013600000000002</v>
      </c>
      <c r="D6945" s="1">
        <f t="shared" si="108"/>
        <v>1.0460604856857305</v>
      </c>
    </row>
    <row r="6946" spans="1:4">
      <c r="A6946" t="s">
        <v>6912</v>
      </c>
      <c r="B6946" s="1">
        <v>129.15299999999999</v>
      </c>
      <c r="C6946" s="1">
        <v>135.09</v>
      </c>
      <c r="D6946" s="1">
        <f t="shared" si="108"/>
        <v>1.0459687347564517</v>
      </c>
    </row>
    <row r="6947" spans="1:4">
      <c r="A6947" t="s">
        <v>6913</v>
      </c>
      <c r="B6947" s="1">
        <v>1.01834</v>
      </c>
      <c r="C6947" s="1">
        <v>1.0650599999999999</v>
      </c>
      <c r="D6947" s="1">
        <f t="shared" si="108"/>
        <v>1.045878586719563</v>
      </c>
    </row>
    <row r="6948" spans="1:4">
      <c r="A6948" t="s">
        <v>6914</v>
      </c>
      <c r="B6948" s="1">
        <v>21.2193</v>
      </c>
      <c r="C6948" s="1">
        <v>22.191800000000001</v>
      </c>
      <c r="D6948" s="1">
        <f t="shared" si="108"/>
        <v>1.0458309180792957</v>
      </c>
    </row>
    <row r="6949" spans="1:4">
      <c r="A6949" t="s">
        <v>6915</v>
      </c>
      <c r="B6949" s="1">
        <v>1.5439799999999999</v>
      </c>
      <c r="C6949" s="1">
        <v>1.6147400000000001</v>
      </c>
      <c r="D6949" s="1">
        <f t="shared" si="108"/>
        <v>1.0458296091918291</v>
      </c>
    </row>
    <row r="6950" spans="1:4">
      <c r="A6950" t="s">
        <v>6916</v>
      </c>
      <c r="B6950" s="1">
        <v>6.1848299999999998</v>
      </c>
      <c r="C6950" s="1">
        <v>6.4679500000000001</v>
      </c>
      <c r="D6950" s="1">
        <f t="shared" si="108"/>
        <v>1.0457765209391365</v>
      </c>
    </row>
    <row r="6951" spans="1:4">
      <c r="A6951" t="s">
        <v>6917</v>
      </c>
      <c r="B6951" s="1">
        <v>4.5594599999999996</v>
      </c>
      <c r="C6951" s="1">
        <v>4.7681199999999997</v>
      </c>
      <c r="D6951" s="1">
        <f t="shared" si="108"/>
        <v>1.0457641913735398</v>
      </c>
    </row>
    <row r="6952" spans="1:4">
      <c r="A6952" t="s">
        <v>6918</v>
      </c>
      <c r="B6952" s="1">
        <v>0.40296599999999999</v>
      </c>
      <c r="C6952" s="1">
        <v>0.42140499999999997</v>
      </c>
      <c r="D6952" s="1">
        <f t="shared" si="108"/>
        <v>1.0457582029253087</v>
      </c>
    </row>
    <row r="6953" spans="1:4">
      <c r="A6953" t="s">
        <v>6919</v>
      </c>
      <c r="B6953" s="1">
        <v>23.595800000000001</v>
      </c>
      <c r="C6953" s="1">
        <v>24.6751</v>
      </c>
      <c r="D6953" s="1">
        <f t="shared" si="108"/>
        <v>1.0457411912289476</v>
      </c>
    </row>
    <row r="6954" spans="1:4">
      <c r="A6954" t="s">
        <v>6920</v>
      </c>
      <c r="B6954" s="1">
        <v>0.20416500000000001</v>
      </c>
      <c r="C6954" s="1">
        <v>0.21349599999999999</v>
      </c>
      <c r="D6954" s="1">
        <f t="shared" si="108"/>
        <v>1.0457032302304508</v>
      </c>
    </row>
    <row r="6955" spans="1:4">
      <c r="A6955" t="s">
        <v>6921</v>
      </c>
      <c r="B6955" s="1">
        <v>23.097300000000001</v>
      </c>
      <c r="C6955" s="1">
        <v>24.152899999999999</v>
      </c>
      <c r="D6955" s="1">
        <f t="shared" si="108"/>
        <v>1.0457023115255895</v>
      </c>
    </row>
    <row r="6956" spans="1:4">
      <c r="A6956" t="s">
        <v>6922</v>
      </c>
      <c r="B6956" s="1">
        <v>5.1238700000000001</v>
      </c>
      <c r="C6956" s="1">
        <v>5.3580100000000002</v>
      </c>
      <c r="D6956" s="1">
        <f t="shared" si="108"/>
        <v>1.0456959290536254</v>
      </c>
    </row>
    <row r="6957" spans="1:4">
      <c r="A6957" t="s">
        <v>6923</v>
      </c>
      <c r="B6957" s="1">
        <v>3.8406600000000002</v>
      </c>
      <c r="C6957" s="1">
        <v>4.0161600000000002</v>
      </c>
      <c r="D6957" s="1">
        <f t="shared" si="108"/>
        <v>1.0456952711252754</v>
      </c>
    </row>
    <row r="6958" spans="1:4">
      <c r="A6958" t="s">
        <v>6924</v>
      </c>
      <c r="B6958" s="1">
        <v>2.7394400000000001</v>
      </c>
      <c r="C6958" s="1">
        <v>2.8645299999999998</v>
      </c>
      <c r="D6958" s="1">
        <f t="shared" si="108"/>
        <v>1.0456626171772332</v>
      </c>
    </row>
    <row r="6959" spans="1:4">
      <c r="A6959" t="s">
        <v>6925</v>
      </c>
      <c r="B6959" s="1">
        <v>1.58491</v>
      </c>
      <c r="C6959" s="1">
        <v>1.65723</v>
      </c>
      <c r="D6959" s="1">
        <f t="shared" si="108"/>
        <v>1.0456303512502287</v>
      </c>
    </row>
    <row r="6960" spans="1:4">
      <c r="A6960" t="s">
        <v>6926</v>
      </c>
      <c r="B6960" s="1">
        <v>10.675800000000001</v>
      </c>
      <c r="C6960" s="1">
        <v>11.162000000000001</v>
      </c>
      <c r="D6960" s="1">
        <f t="shared" si="108"/>
        <v>1.0455422544446318</v>
      </c>
    </row>
    <row r="6961" spans="1:4">
      <c r="A6961" t="s">
        <v>6927</v>
      </c>
      <c r="B6961" s="1">
        <v>4.2418899999999997</v>
      </c>
      <c r="C6961" s="1">
        <v>4.4350100000000001</v>
      </c>
      <c r="D6961" s="1">
        <f t="shared" si="108"/>
        <v>1.0455268759915981</v>
      </c>
    </row>
    <row r="6962" spans="1:4">
      <c r="A6962" t="s">
        <v>6928</v>
      </c>
      <c r="B6962" s="1">
        <v>2.5886800000000001</v>
      </c>
      <c r="C6962" s="1">
        <v>2.7062400000000002</v>
      </c>
      <c r="D6962" s="1">
        <f t="shared" si="108"/>
        <v>1.045413106293555</v>
      </c>
    </row>
    <row r="6963" spans="1:4">
      <c r="A6963" t="s">
        <v>6929</v>
      </c>
      <c r="B6963" s="1">
        <v>1.80227</v>
      </c>
      <c r="C6963" s="1">
        <v>1.8840300000000001</v>
      </c>
      <c r="D6963" s="1">
        <f t="shared" si="108"/>
        <v>1.0453650119016573</v>
      </c>
    </row>
    <row r="6964" spans="1:4">
      <c r="A6964" t="s">
        <v>6930</v>
      </c>
      <c r="B6964" s="1">
        <v>9.1982800000000005</v>
      </c>
      <c r="C6964" s="1">
        <v>9.6155299999999997</v>
      </c>
      <c r="D6964" s="1">
        <f t="shared" si="108"/>
        <v>1.0453617415429841</v>
      </c>
    </row>
    <row r="6965" spans="1:4">
      <c r="A6965" t="s">
        <v>6931</v>
      </c>
      <c r="B6965" s="1">
        <v>17.528700000000001</v>
      </c>
      <c r="C6965" s="1">
        <v>18.323599999999999</v>
      </c>
      <c r="D6965" s="1">
        <f t="shared" si="108"/>
        <v>1.0453484856264297</v>
      </c>
    </row>
    <row r="6966" spans="1:4">
      <c r="A6966" t="s">
        <v>6932</v>
      </c>
      <c r="B6966" s="1">
        <v>3.8741699999999999</v>
      </c>
      <c r="C6966" s="1">
        <v>4.0496100000000004</v>
      </c>
      <c r="D6966" s="1">
        <f t="shared" si="108"/>
        <v>1.0452845383656371</v>
      </c>
    </row>
    <row r="6967" spans="1:4">
      <c r="A6967" t="s">
        <v>6933</v>
      </c>
      <c r="B6967" s="1">
        <v>108.02500000000001</v>
      </c>
      <c r="C6967" s="1">
        <v>112.91500000000001</v>
      </c>
      <c r="D6967" s="1">
        <f t="shared" si="108"/>
        <v>1.0452672992362879</v>
      </c>
    </row>
    <row r="6968" spans="1:4">
      <c r="A6968" t="s">
        <v>6934</v>
      </c>
      <c r="B6968" s="1">
        <v>11.5572</v>
      </c>
      <c r="C6968" s="1">
        <v>12.0799</v>
      </c>
      <c r="D6968" s="1">
        <f t="shared" si="108"/>
        <v>1.0452272176651785</v>
      </c>
    </row>
    <row r="6969" spans="1:4">
      <c r="A6969" t="s">
        <v>6935</v>
      </c>
      <c r="B6969" s="1">
        <v>21.2348</v>
      </c>
      <c r="C6969" s="1">
        <v>22.195</v>
      </c>
      <c r="D6969" s="1">
        <f t="shared" si="108"/>
        <v>1.0452182266844992</v>
      </c>
    </row>
    <row r="6970" spans="1:4">
      <c r="A6970" t="s">
        <v>6936</v>
      </c>
      <c r="B6970" s="1">
        <v>29.3629</v>
      </c>
      <c r="C6970" s="1">
        <v>30.689900000000002</v>
      </c>
      <c r="D6970" s="1">
        <f t="shared" si="108"/>
        <v>1.0451930837894077</v>
      </c>
    </row>
    <row r="6971" spans="1:4">
      <c r="A6971" t="s">
        <v>6937</v>
      </c>
      <c r="B6971" s="1">
        <v>15.339399999999999</v>
      </c>
      <c r="C6971" s="1">
        <v>16.031500000000001</v>
      </c>
      <c r="D6971" s="1">
        <f t="shared" si="108"/>
        <v>1.0451191050497413</v>
      </c>
    </row>
    <row r="6972" spans="1:4">
      <c r="A6972" t="s">
        <v>6938</v>
      </c>
      <c r="B6972" s="1">
        <v>53.0199</v>
      </c>
      <c r="C6972" s="1">
        <v>55.412100000000002</v>
      </c>
      <c r="D6972" s="1">
        <f t="shared" si="108"/>
        <v>1.045118908183531</v>
      </c>
    </row>
    <row r="6973" spans="1:4">
      <c r="A6973" t="s">
        <v>6939</v>
      </c>
      <c r="B6973" s="1">
        <v>3.0157699999999998</v>
      </c>
      <c r="C6973" s="1">
        <v>3.1518099999999998</v>
      </c>
      <c r="D6973" s="1">
        <f t="shared" si="108"/>
        <v>1.045109540846948</v>
      </c>
    </row>
    <row r="6974" spans="1:4">
      <c r="A6974" t="s">
        <v>6940</v>
      </c>
      <c r="B6974" s="1">
        <v>2.2989299999999999</v>
      </c>
      <c r="C6974" s="1">
        <v>2.4025400000000001</v>
      </c>
      <c r="D6974" s="1">
        <f t="shared" si="108"/>
        <v>1.0450687928732063</v>
      </c>
    </row>
    <row r="6975" spans="1:4">
      <c r="A6975" t="s">
        <v>6941</v>
      </c>
      <c r="B6975" s="1">
        <v>82.229299999999995</v>
      </c>
      <c r="C6975" s="1">
        <v>85.934700000000007</v>
      </c>
      <c r="D6975" s="1">
        <f t="shared" si="108"/>
        <v>1.0450617967074998</v>
      </c>
    </row>
    <row r="6976" spans="1:4">
      <c r="A6976" t="s">
        <v>766</v>
      </c>
      <c r="B6976" s="1">
        <v>0.64285599999999998</v>
      </c>
      <c r="C6976" s="1">
        <v>0.67178700000000002</v>
      </c>
      <c r="D6976" s="1">
        <f t="shared" si="108"/>
        <v>1.0450038577846361</v>
      </c>
    </row>
    <row r="6977" spans="1:4">
      <c r="A6977" t="s">
        <v>6942</v>
      </c>
      <c r="B6977" s="1">
        <v>19.754799999999999</v>
      </c>
      <c r="C6977" s="1">
        <v>20.6431</v>
      </c>
      <c r="D6977" s="1">
        <f t="shared" si="108"/>
        <v>1.044966286674631</v>
      </c>
    </row>
    <row r="6978" spans="1:4">
      <c r="A6978" t="s">
        <v>6943</v>
      </c>
      <c r="B6978" s="1">
        <v>19.198499999999999</v>
      </c>
      <c r="C6978" s="1">
        <v>20.061499999999999</v>
      </c>
      <c r="D6978" s="1">
        <f t="shared" si="108"/>
        <v>1.0449514284970181</v>
      </c>
    </row>
    <row r="6979" spans="1:4">
      <c r="A6979" t="s">
        <v>6944</v>
      </c>
      <c r="B6979" s="1">
        <v>13.0421</v>
      </c>
      <c r="C6979" s="1">
        <v>13.6281</v>
      </c>
      <c r="D6979" s="1">
        <f t="shared" si="108"/>
        <v>1.044931414419457</v>
      </c>
    </row>
    <row r="6980" spans="1:4">
      <c r="A6980" t="s">
        <v>6945</v>
      </c>
      <c r="B6980" s="1">
        <v>12.180899999999999</v>
      </c>
      <c r="C6980" s="1">
        <v>12.7278</v>
      </c>
      <c r="D6980" s="1">
        <f t="shared" ref="D6980:D7043" si="109">C6980/B6980</f>
        <v>1.0448981602344656</v>
      </c>
    </row>
    <row r="6981" spans="1:4">
      <c r="A6981" t="s">
        <v>6946</v>
      </c>
      <c r="B6981" s="1">
        <v>1.8036000000000001</v>
      </c>
      <c r="C6981" s="1">
        <v>1.8845499999999999</v>
      </c>
      <c r="D6981" s="1">
        <f t="shared" si="109"/>
        <v>1.044882457307607</v>
      </c>
    </row>
    <row r="6982" spans="1:4">
      <c r="A6982" t="s">
        <v>6947</v>
      </c>
      <c r="B6982" s="1">
        <v>72.694400000000002</v>
      </c>
      <c r="C6982" s="1">
        <v>75.956100000000006</v>
      </c>
      <c r="D6982" s="1">
        <f t="shared" si="109"/>
        <v>1.0448686556323459</v>
      </c>
    </row>
    <row r="6983" spans="1:4">
      <c r="A6983" t="s">
        <v>6948</v>
      </c>
      <c r="B6983" s="1">
        <v>11.238</v>
      </c>
      <c r="C6983" s="1">
        <v>11.7422</v>
      </c>
      <c r="D6983" s="1">
        <f t="shared" si="109"/>
        <v>1.0448656344545293</v>
      </c>
    </row>
    <row r="6984" spans="1:4">
      <c r="A6984" t="s">
        <v>6949</v>
      </c>
      <c r="B6984" s="1">
        <v>25.1557</v>
      </c>
      <c r="C6984" s="1">
        <v>26.283899999999999</v>
      </c>
      <c r="D6984" s="1">
        <f t="shared" si="109"/>
        <v>1.0448486824059755</v>
      </c>
    </row>
    <row r="6985" spans="1:4">
      <c r="A6985" t="s">
        <v>6950</v>
      </c>
      <c r="B6985" s="1">
        <v>5.0932000000000004</v>
      </c>
      <c r="C6985" s="1">
        <v>5.3215000000000003</v>
      </c>
      <c r="D6985" s="1">
        <f t="shared" si="109"/>
        <v>1.0448244718448128</v>
      </c>
    </row>
    <row r="6986" spans="1:4">
      <c r="A6986" t="s">
        <v>6951</v>
      </c>
      <c r="B6986" s="1">
        <v>13.0359</v>
      </c>
      <c r="C6986" s="1">
        <v>13.6198</v>
      </c>
      <c r="D6986" s="1">
        <f t="shared" si="109"/>
        <v>1.0447916906389279</v>
      </c>
    </row>
    <row r="6987" spans="1:4">
      <c r="A6987" t="s">
        <v>6952</v>
      </c>
      <c r="B6987" s="1">
        <v>4.1261200000000002</v>
      </c>
      <c r="C6987" s="1">
        <v>4.3103999999999996</v>
      </c>
      <c r="D6987" s="1">
        <f t="shared" si="109"/>
        <v>1.044661813035006</v>
      </c>
    </row>
    <row r="6988" spans="1:4">
      <c r="A6988" t="s">
        <v>6953</v>
      </c>
      <c r="B6988" s="1">
        <v>7.6827300000000003</v>
      </c>
      <c r="C6988" s="1">
        <v>8.0256000000000007</v>
      </c>
      <c r="D6988" s="1">
        <f t="shared" si="109"/>
        <v>1.0446286671534728</v>
      </c>
    </row>
    <row r="6989" spans="1:4">
      <c r="A6989" t="s">
        <v>6954</v>
      </c>
      <c r="B6989" s="1">
        <v>0.594831</v>
      </c>
      <c r="C6989" s="1">
        <v>0.62134800000000001</v>
      </c>
      <c r="D6989" s="1">
        <f t="shared" si="109"/>
        <v>1.0445790485028521</v>
      </c>
    </row>
    <row r="6990" spans="1:4">
      <c r="A6990" t="s">
        <v>6955</v>
      </c>
      <c r="B6990" s="1">
        <v>30.994900000000001</v>
      </c>
      <c r="C6990" s="1">
        <v>32.376399999999997</v>
      </c>
      <c r="D6990" s="1">
        <f t="shared" si="109"/>
        <v>1.0445718489170797</v>
      </c>
    </row>
    <row r="6991" spans="1:4">
      <c r="A6991" t="s">
        <v>6956</v>
      </c>
      <c r="B6991" s="1">
        <v>8.4334900000000008</v>
      </c>
      <c r="C6991" s="1">
        <v>8.8091699999999999</v>
      </c>
      <c r="D6991" s="1">
        <f t="shared" si="109"/>
        <v>1.0445462080348704</v>
      </c>
    </row>
    <row r="6992" spans="1:4">
      <c r="A6992" t="s">
        <v>6957</v>
      </c>
      <c r="B6992" s="1">
        <v>43.550699999999999</v>
      </c>
      <c r="C6992" s="1">
        <v>45.484000000000002</v>
      </c>
      <c r="D6992" s="1">
        <f t="shared" si="109"/>
        <v>1.0443919385911133</v>
      </c>
    </row>
    <row r="6993" spans="1:4">
      <c r="A6993" t="s">
        <v>6958</v>
      </c>
      <c r="B6993" s="1">
        <v>6.7120899999999999</v>
      </c>
      <c r="C6993" s="1">
        <v>7.0099900000000002</v>
      </c>
      <c r="D6993" s="1">
        <f t="shared" si="109"/>
        <v>1.0443825991606193</v>
      </c>
    </row>
    <row r="6994" spans="1:4">
      <c r="A6994" t="s">
        <v>6959</v>
      </c>
      <c r="B6994" s="1">
        <v>24.094999999999999</v>
      </c>
      <c r="C6994" s="1">
        <v>25.164300000000001</v>
      </c>
      <c r="D6994" s="1">
        <f t="shared" si="109"/>
        <v>1.0443785017638516</v>
      </c>
    </row>
    <row r="6995" spans="1:4">
      <c r="A6995" t="s">
        <v>6960</v>
      </c>
      <c r="B6995" s="1">
        <v>22.148199999999999</v>
      </c>
      <c r="C6995" s="1">
        <v>23.1294</v>
      </c>
      <c r="D6995" s="1">
        <f t="shared" si="109"/>
        <v>1.0443015685247561</v>
      </c>
    </row>
    <row r="6996" spans="1:4">
      <c r="A6996" t="s">
        <v>6961</v>
      </c>
      <c r="B6996" s="1">
        <v>7.8295399999999997</v>
      </c>
      <c r="C6996" s="1">
        <v>8.1760599999999997</v>
      </c>
      <c r="D6996" s="1">
        <f t="shared" si="109"/>
        <v>1.044258027930121</v>
      </c>
    </row>
    <row r="6997" spans="1:4">
      <c r="A6997" t="s">
        <v>6962</v>
      </c>
      <c r="B6997" s="1">
        <v>73.427499999999995</v>
      </c>
      <c r="C6997" s="1">
        <v>76.6691</v>
      </c>
      <c r="D6997" s="1">
        <f t="shared" si="109"/>
        <v>1.04414694766947</v>
      </c>
    </row>
    <row r="6998" spans="1:4">
      <c r="A6998" t="s">
        <v>6963</v>
      </c>
      <c r="B6998" s="1">
        <v>16.619599999999998</v>
      </c>
      <c r="C6998" s="1">
        <v>17.353300000000001</v>
      </c>
      <c r="D6998" s="1">
        <f t="shared" si="109"/>
        <v>1.0441466701966355</v>
      </c>
    </row>
    <row r="6999" spans="1:4">
      <c r="A6999" t="s">
        <v>6964</v>
      </c>
      <c r="B6999" s="1">
        <v>11.5663</v>
      </c>
      <c r="C6999" s="1">
        <v>12.076599999999999</v>
      </c>
      <c r="D6999" s="1">
        <f t="shared" si="109"/>
        <v>1.0441195542221799</v>
      </c>
    </row>
    <row r="7000" spans="1:4">
      <c r="A7000" t="s">
        <v>6965</v>
      </c>
      <c r="B7000" s="1">
        <v>25.418700000000001</v>
      </c>
      <c r="C7000" s="1">
        <v>26.539400000000001</v>
      </c>
      <c r="D7000" s="1">
        <f t="shared" si="109"/>
        <v>1.0440895875870915</v>
      </c>
    </row>
    <row r="7001" spans="1:4">
      <c r="A7001" t="s">
        <v>6966</v>
      </c>
      <c r="B7001" s="1">
        <v>12.460800000000001</v>
      </c>
      <c r="C7001" s="1">
        <v>13.0101</v>
      </c>
      <c r="D7001" s="1">
        <f t="shared" si="109"/>
        <v>1.0440822419106317</v>
      </c>
    </row>
    <row r="7002" spans="1:4">
      <c r="A7002" t="s">
        <v>6967</v>
      </c>
      <c r="B7002" s="1">
        <v>5.4487199999999998</v>
      </c>
      <c r="C7002" s="1">
        <v>5.68879</v>
      </c>
      <c r="D7002" s="1">
        <f t="shared" si="109"/>
        <v>1.0440598892951005</v>
      </c>
    </row>
    <row r="7003" spans="1:4">
      <c r="A7003" t="s">
        <v>6968</v>
      </c>
      <c r="B7003" s="1">
        <v>8.4110300000000002</v>
      </c>
      <c r="C7003" s="1">
        <v>8.7815899999999996</v>
      </c>
      <c r="D7003" s="1">
        <f t="shared" si="109"/>
        <v>1.0440564354187298</v>
      </c>
    </row>
    <row r="7004" spans="1:4">
      <c r="A7004" t="s">
        <v>6969</v>
      </c>
      <c r="B7004" s="1">
        <v>6.4460899999999999</v>
      </c>
      <c r="C7004" s="1">
        <v>6.7299300000000004</v>
      </c>
      <c r="D7004" s="1">
        <f t="shared" si="109"/>
        <v>1.0440328943592163</v>
      </c>
    </row>
    <row r="7005" spans="1:4">
      <c r="A7005" t="s">
        <v>6970</v>
      </c>
      <c r="B7005" s="1">
        <v>13.132099999999999</v>
      </c>
      <c r="C7005" s="1">
        <v>13.7094</v>
      </c>
      <c r="D7005" s="1">
        <f t="shared" si="109"/>
        <v>1.0439609811073629</v>
      </c>
    </row>
    <row r="7006" spans="1:4">
      <c r="A7006" t="s">
        <v>6971</v>
      </c>
      <c r="B7006" s="1">
        <v>8.4358799999999992</v>
      </c>
      <c r="C7006" s="1">
        <v>8.8054000000000006</v>
      </c>
      <c r="D7006" s="1">
        <f t="shared" si="109"/>
        <v>1.0438033732106196</v>
      </c>
    </row>
    <row r="7007" spans="1:4">
      <c r="A7007" t="s">
        <v>6972</v>
      </c>
      <c r="B7007" s="1">
        <v>4.16134</v>
      </c>
      <c r="C7007" s="1">
        <v>4.3431800000000003</v>
      </c>
      <c r="D7007" s="1">
        <f t="shared" si="109"/>
        <v>1.0436974628364901</v>
      </c>
    </row>
    <row r="7008" spans="1:4">
      <c r="A7008" t="s">
        <v>6973</v>
      </c>
      <c r="B7008" s="1">
        <v>0.14407700000000001</v>
      </c>
      <c r="C7008" s="1">
        <v>0.150369</v>
      </c>
      <c r="D7008" s="1">
        <f t="shared" si="109"/>
        <v>1.0436710925407942</v>
      </c>
    </row>
    <row r="7009" spans="1:4">
      <c r="A7009" t="s">
        <v>6974</v>
      </c>
      <c r="B7009" s="1">
        <v>19.986000000000001</v>
      </c>
      <c r="C7009" s="1">
        <v>20.857900000000001</v>
      </c>
      <c r="D7009" s="1">
        <f t="shared" si="109"/>
        <v>1.0436255378765136</v>
      </c>
    </row>
    <row r="7010" spans="1:4">
      <c r="A7010" t="s">
        <v>6975</v>
      </c>
      <c r="B7010" s="1">
        <v>5.78383</v>
      </c>
      <c r="C7010" s="1">
        <v>6.0358499999999999</v>
      </c>
      <c r="D7010" s="1">
        <f t="shared" si="109"/>
        <v>1.0435732032234695</v>
      </c>
    </row>
    <row r="7011" spans="1:4">
      <c r="A7011" t="s">
        <v>6976</v>
      </c>
      <c r="B7011" s="1">
        <v>12.8658</v>
      </c>
      <c r="C7011" s="1">
        <v>13.425000000000001</v>
      </c>
      <c r="D7011" s="1">
        <f t="shared" si="109"/>
        <v>1.0434640675278646</v>
      </c>
    </row>
    <row r="7012" spans="1:4">
      <c r="A7012" t="s">
        <v>6977</v>
      </c>
      <c r="B7012" s="1">
        <v>31.668800000000001</v>
      </c>
      <c r="C7012" s="1">
        <v>33.044699999999999</v>
      </c>
      <c r="D7012" s="1">
        <f t="shared" si="109"/>
        <v>1.0434465467589551</v>
      </c>
    </row>
    <row r="7013" spans="1:4">
      <c r="A7013" t="s">
        <v>6978</v>
      </c>
      <c r="B7013" s="1">
        <v>4.3647299999999998</v>
      </c>
      <c r="C7013" s="1">
        <v>4.5540900000000004</v>
      </c>
      <c r="D7013" s="1">
        <f t="shared" si="109"/>
        <v>1.0433841268532076</v>
      </c>
    </row>
    <row r="7014" spans="1:4">
      <c r="A7014" t="s">
        <v>6979</v>
      </c>
      <c r="B7014" s="1">
        <v>5.9080399999999997</v>
      </c>
      <c r="C7014" s="1">
        <v>6.1640300000000003</v>
      </c>
      <c r="D7014" s="1">
        <f t="shared" si="109"/>
        <v>1.0433290905274848</v>
      </c>
    </row>
    <row r="7015" spans="1:4">
      <c r="A7015" t="s">
        <v>6980</v>
      </c>
      <c r="B7015" s="1">
        <v>0.21928300000000001</v>
      </c>
      <c r="C7015" s="1">
        <v>0.22878200000000001</v>
      </c>
      <c r="D7015" s="1">
        <f t="shared" si="109"/>
        <v>1.0433184514987481</v>
      </c>
    </row>
    <row r="7016" spans="1:4">
      <c r="A7016" t="s">
        <v>6981</v>
      </c>
      <c r="B7016" s="1">
        <v>3.0772300000000001</v>
      </c>
      <c r="C7016" s="1">
        <v>3.2103600000000001</v>
      </c>
      <c r="D7016" s="1">
        <f t="shared" si="109"/>
        <v>1.0432629345222815</v>
      </c>
    </row>
    <row r="7017" spans="1:4">
      <c r="A7017" t="s">
        <v>6982</v>
      </c>
      <c r="B7017" s="1">
        <v>36.8108</v>
      </c>
      <c r="C7017" s="1">
        <v>38.3996</v>
      </c>
      <c r="D7017" s="1">
        <f t="shared" si="109"/>
        <v>1.0431612461560194</v>
      </c>
    </row>
    <row r="7018" spans="1:4">
      <c r="A7018" t="s">
        <v>6983</v>
      </c>
      <c r="B7018" s="1">
        <v>25.6126</v>
      </c>
      <c r="C7018" s="1">
        <v>26.717400000000001</v>
      </c>
      <c r="D7018" s="1">
        <f t="shared" si="109"/>
        <v>1.0431350194825983</v>
      </c>
    </row>
    <row r="7019" spans="1:4">
      <c r="A7019" t="s">
        <v>6984</v>
      </c>
      <c r="B7019" s="1">
        <v>0.15514800000000001</v>
      </c>
      <c r="C7019" s="1">
        <v>0.16183800000000001</v>
      </c>
      <c r="D7019" s="1">
        <f t="shared" si="109"/>
        <v>1.0431201175651637</v>
      </c>
    </row>
    <row r="7020" spans="1:4">
      <c r="A7020" t="s">
        <v>6985</v>
      </c>
      <c r="B7020" s="1">
        <v>6.3758800000000004</v>
      </c>
      <c r="C7020" s="1">
        <v>6.6508000000000003</v>
      </c>
      <c r="D7020" s="1">
        <f t="shared" si="109"/>
        <v>1.0431187538033966</v>
      </c>
    </row>
    <row r="7021" spans="1:4">
      <c r="A7021" t="s">
        <v>6986</v>
      </c>
      <c r="B7021" s="1">
        <v>28.443899999999999</v>
      </c>
      <c r="C7021" s="1">
        <v>29.67</v>
      </c>
      <c r="D7021" s="1">
        <f t="shared" si="109"/>
        <v>1.0431059031989285</v>
      </c>
    </row>
    <row r="7022" spans="1:4">
      <c r="A7022" t="s">
        <v>6987</v>
      </c>
      <c r="B7022" s="1">
        <v>27.136800000000001</v>
      </c>
      <c r="C7022" s="1">
        <v>28.306100000000001</v>
      </c>
      <c r="D7022" s="1">
        <f t="shared" si="109"/>
        <v>1.0430890893546769</v>
      </c>
    </row>
    <row r="7023" spans="1:4">
      <c r="A7023" t="s">
        <v>6988</v>
      </c>
      <c r="B7023" s="1">
        <v>7.8989399999999996</v>
      </c>
      <c r="C7023" s="1">
        <v>8.2383000000000006</v>
      </c>
      <c r="D7023" s="1">
        <f t="shared" si="109"/>
        <v>1.0429627266443346</v>
      </c>
    </row>
    <row r="7024" spans="1:4">
      <c r="A7024" t="s">
        <v>6989</v>
      </c>
      <c r="B7024" s="1">
        <v>3.2324899999999999</v>
      </c>
      <c r="C7024" s="1">
        <v>3.3712200000000001</v>
      </c>
      <c r="D7024" s="1">
        <f t="shared" si="109"/>
        <v>1.0429173794814524</v>
      </c>
    </row>
    <row r="7025" spans="1:4">
      <c r="A7025" t="s">
        <v>6990</v>
      </c>
      <c r="B7025" s="1">
        <v>89.963099999999997</v>
      </c>
      <c r="C7025" s="1">
        <v>93.823499999999996</v>
      </c>
      <c r="D7025" s="1">
        <f t="shared" si="109"/>
        <v>1.0429109268133268</v>
      </c>
    </row>
    <row r="7026" spans="1:4">
      <c r="A7026" t="s">
        <v>6991</v>
      </c>
      <c r="B7026" s="1">
        <v>4.3134600000000001</v>
      </c>
      <c r="C7026" s="1">
        <v>4.4980099999999998</v>
      </c>
      <c r="D7026" s="1">
        <f t="shared" si="109"/>
        <v>1.0427846786570409</v>
      </c>
    </row>
    <row r="7027" spans="1:4">
      <c r="A7027" t="s">
        <v>6992</v>
      </c>
      <c r="B7027" s="1">
        <v>7.3030600000000003</v>
      </c>
      <c r="C7027" s="1">
        <v>7.6150000000000002</v>
      </c>
      <c r="D7027" s="1">
        <f t="shared" si="109"/>
        <v>1.0427136022434431</v>
      </c>
    </row>
    <row r="7028" spans="1:4">
      <c r="A7028" t="s">
        <v>6993</v>
      </c>
      <c r="B7028" s="1">
        <v>5.6490499999999999</v>
      </c>
      <c r="C7028" s="1">
        <v>5.8902599999999996</v>
      </c>
      <c r="D7028" s="1">
        <f t="shared" si="109"/>
        <v>1.0426992149122418</v>
      </c>
    </row>
    <row r="7029" spans="1:4">
      <c r="A7029" t="s">
        <v>6994</v>
      </c>
      <c r="B7029" s="1">
        <v>46.877800000000001</v>
      </c>
      <c r="C7029" s="1">
        <v>48.879300000000001</v>
      </c>
      <c r="D7029" s="1">
        <f t="shared" si="109"/>
        <v>1.0426961162853206</v>
      </c>
    </row>
    <row r="7030" spans="1:4">
      <c r="A7030" t="s">
        <v>6995</v>
      </c>
      <c r="B7030" s="1">
        <v>4.1715600000000004</v>
      </c>
      <c r="C7030" s="1">
        <v>4.3493599999999999</v>
      </c>
      <c r="D7030" s="1">
        <f t="shared" si="109"/>
        <v>1.0426219447880407</v>
      </c>
    </row>
    <row r="7031" spans="1:4">
      <c r="A7031" t="s">
        <v>6996</v>
      </c>
      <c r="B7031" s="1">
        <v>576.33100000000002</v>
      </c>
      <c r="C7031" s="1">
        <v>600.89400000000001</v>
      </c>
      <c r="D7031" s="1">
        <f t="shared" si="109"/>
        <v>1.0426196057473918</v>
      </c>
    </row>
    <row r="7032" spans="1:4">
      <c r="A7032" t="s">
        <v>6997</v>
      </c>
      <c r="B7032" s="1">
        <v>0.139707</v>
      </c>
      <c r="C7032" s="1">
        <v>0.14566000000000001</v>
      </c>
      <c r="D7032" s="1">
        <f t="shared" si="109"/>
        <v>1.0426106064835692</v>
      </c>
    </row>
    <row r="7033" spans="1:4">
      <c r="A7033" t="s">
        <v>6998</v>
      </c>
      <c r="B7033" s="1">
        <v>11.170400000000001</v>
      </c>
      <c r="C7033" s="1">
        <v>11.6462</v>
      </c>
      <c r="D7033" s="1">
        <f t="shared" si="109"/>
        <v>1.0425947146028789</v>
      </c>
    </row>
    <row r="7034" spans="1:4">
      <c r="A7034" t="s">
        <v>6999</v>
      </c>
      <c r="B7034" s="1">
        <v>880.06899999999996</v>
      </c>
      <c r="C7034" s="1">
        <v>917.49400000000003</v>
      </c>
      <c r="D7034" s="1">
        <f t="shared" si="109"/>
        <v>1.042525074738458</v>
      </c>
    </row>
    <row r="7035" spans="1:4">
      <c r="A7035" t="s">
        <v>7000</v>
      </c>
      <c r="B7035" s="1">
        <v>20.153199999999998</v>
      </c>
      <c r="C7035" s="1">
        <v>21.009899999999998</v>
      </c>
      <c r="D7035" s="1">
        <f t="shared" si="109"/>
        <v>1.0425093781632693</v>
      </c>
    </row>
    <row r="7036" spans="1:4">
      <c r="A7036" t="s">
        <v>7001</v>
      </c>
      <c r="B7036" s="1">
        <v>1.82941</v>
      </c>
      <c r="C7036" s="1">
        <v>1.9071100000000001</v>
      </c>
      <c r="D7036" s="1">
        <f t="shared" si="109"/>
        <v>1.0424727097807491</v>
      </c>
    </row>
    <row r="7037" spans="1:4">
      <c r="A7037" t="s">
        <v>7002</v>
      </c>
      <c r="B7037" s="1">
        <v>0.13614399999999999</v>
      </c>
      <c r="C7037" s="1">
        <v>0.14191999999999999</v>
      </c>
      <c r="D7037" s="1">
        <f t="shared" si="109"/>
        <v>1.0424256669408862</v>
      </c>
    </row>
    <row r="7038" spans="1:4">
      <c r="A7038" t="s">
        <v>7003</v>
      </c>
      <c r="B7038" s="1">
        <v>6.7196400000000001</v>
      </c>
      <c r="C7038" s="1">
        <v>7.0046900000000001</v>
      </c>
      <c r="D7038" s="1">
        <f t="shared" si="109"/>
        <v>1.042420427284795</v>
      </c>
    </row>
    <row r="7039" spans="1:4">
      <c r="A7039" t="s">
        <v>7004</v>
      </c>
      <c r="B7039" s="1">
        <v>10.8996</v>
      </c>
      <c r="C7039" s="1">
        <v>11.361800000000001</v>
      </c>
      <c r="D7039" s="1">
        <f t="shared" si="109"/>
        <v>1.0424052258798489</v>
      </c>
    </row>
    <row r="7040" spans="1:4">
      <c r="A7040" t="s">
        <v>7005</v>
      </c>
      <c r="B7040" s="1">
        <v>0.53056800000000004</v>
      </c>
      <c r="C7040" s="1">
        <v>0.55305800000000005</v>
      </c>
      <c r="D7040" s="1">
        <f t="shared" si="109"/>
        <v>1.0423885345516504</v>
      </c>
    </row>
    <row r="7041" spans="1:4">
      <c r="A7041" t="s">
        <v>7006</v>
      </c>
      <c r="B7041" s="1">
        <v>16.1111</v>
      </c>
      <c r="C7041" s="1">
        <v>16.793700000000001</v>
      </c>
      <c r="D7041" s="1">
        <f t="shared" si="109"/>
        <v>1.0423683050815897</v>
      </c>
    </row>
    <row r="7042" spans="1:4">
      <c r="A7042" t="s">
        <v>7007</v>
      </c>
      <c r="B7042" s="1">
        <v>31.914300000000001</v>
      </c>
      <c r="C7042" s="1">
        <v>33.264299999999999</v>
      </c>
      <c r="D7042" s="1">
        <f t="shared" si="109"/>
        <v>1.0423007867946343</v>
      </c>
    </row>
    <row r="7043" spans="1:4">
      <c r="A7043" t="s">
        <v>7008</v>
      </c>
      <c r="B7043" s="1">
        <v>10.576599999999999</v>
      </c>
      <c r="C7043" s="1">
        <v>11.023899999999999</v>
      </c>
      <c r="D7043" s="1">
        <f t="shared" si="109"/>
        <v>1.0422914736304674</v>
      </c>
    </row>
    <row r="7044" spans="1:4">
      <c r="A7044" t="s">
        <v>7009</v>
      </c>
      <c r="B7044" s="1">
        <v>0.41609499999999999</v>
      </c>
      <c r="C7044" s="1">
        <v>0.433674</v>
      </c>
      <c r="D7044" s="1">
        <f t="shared" ref="D7044:D7107" si="110">C7044/B7044</f>
        <v>1.0422475636573378</v>
      </c>
    </row>
    <row r="7045" spans="1:4">
      <c r="A7045" t="s">
        <v>7010</v>
      </c>
      <c r="B7045" s="1">
        <v>39.464399999999998</v>
      </c>
      <c r="C7045" s="1">
        <v>41.127099999999999</v>
      </c>
      <c r="D7045" s="1">
        <f t="shared" si="110"/>
        <v>1.0421316426956955</v>
      </c>
    </row>
    <row r="7046" spans="1:4">
      <c r="A7046" t="s">
        <v>7011</v>
      </c>
      <c r="B7046" s="1">
        <v>13.017300000000001</v>
      </c>
      <c r="C7046" s="1">
        <v>13.565200000000001</v>
      </c>
      <c r="D7046" s="1">
        <f t="shared" si="110"/>
        <v>1.0420901415808195</v>
      </c>
    </row>
    <row r="7047" spans="1:4">
      <c r="A7047" t="s">
        <v>7012</v>
      </c>
      <c r="B7047" s="1">
        <v>33.366</v>
      </c>
      <c r="C7047" s="1">
        <v>34.770200000000003</v>
      </c>
      <c r="D7047" s="1">
        <f t="shared" si="110"/>
        <v>1.0420847569382006</v>
      </c>
    </row>
    <row r="7048" spans="1:4">
      <c r="A7048" t="s">
        <v>7013</v>
      </c>
      <c r="B7048" s="1">
        <v>207.03</v>
      </c>
      <c r="C7048" s="1">
        <v>215.739</v>
      </c>
      <c r="D7048" s="1">
        <f t="shared" si="110"/>
        <v>1.0420663671931605</v>
      </c>
    </row>
    <row r="7049" spans="1:4">
      <c r="A7049" t="s">
        <v>7014</v>
      </c>
      <c r="B7049" s="1">
        <v>0.10681599999999999</v>
      </c>
      <c r="C7049" s="1">
        <v>0.11130900000000001</v>
      </c>
      <c r="D7049" s="1">
        <f t="shared" si="110"/>
        <v>1.0420629868184543</v>
      </c>
    </row>
    <row r="7050" spans="1:4">
      <c r="A7050" t="s">
        <v>7015</v>
      </c>
      <c r="B7050" s="1">
        <v>4.26952</v>
      </c>
      <c r="C7050" s="1">
        <v>4.44909</v>
      </c>
      <c r="D7050" s="1">
        <f t="shared" si="110"/>
        <v>1.0420585920665555</v>
      </c>
    </row>
    <row r="7051" spans="1:4">
      <c r="A7051" t="s">
        <v>7016</v>
      </c>
      <c r="B7051" s="1">
        <v>2.7385000000000002</v>
      </c>
      <c r="C7051" s="1">
        <v>2.8536299999999999</v>
      </c>
      <c r="D7051" s="1">
        <f t="shared" si="110"/>
        <v>1.0420412634654006</v>
      </c>
    </row>
    <row r="7052" spans="1:4">
      <c r="A7052" t="s">
        <v>7017</v>
      </c>
      <c r="B7052" s="1">
        <v>4.0056099999999999</v>
      </c>
      <c r="C7052" s="1">
        <v>4.1739699999999997</v>
      </c>
      <c r="D7052" s="1">
        <f t="shared" si="110"/>
        <v>1.0420310514503408</v>
      </c>
    </row>
    <row r="7053" spans="1:4">
      <c r="A7053" t="s">
        <v>7018</v>
      </c>
      <c r="B7053" s="1">
        <v>1.5057499999999999</v>
      </c>
      <c r="C7053" s="1">
        <v>1.5690200000000001</v>
      </c>
      <c r="D7053" s="1">
        <f t="shared" si="110"/>
        <v>1.0420189274447951</v>
      </c>
    </row>
    <row r="7054" spans="1:4">
      <c r="A7054" t="s">
        <v>7019</v>
      </c>
      <c r="B7054" s="1">
        <v>40.3703</v>
      </c>
      <c r="C7054" s="1">
        <v>42.066000000000003</v>
      </c>
      <c r="D7054" s="1">
        <f t="shared" si="110"/>
        <v>1.0420036511990252</v>
      </c>
    </row>
    <row r="7055" spans="1:4">
      <c r="A7055" t="s">
        <v>7020</v>
      </c>
      <c r="B7055" s="1">
        <v>77.141199999999998</v>
      </c>
      <c r="C7055" s="1">
        <v>80.379199999999997</v>
      </c>
      <c r="D7055" s="1">
        <f t="shared" si="110"/>
        <v>1.0419749757587384</v>
      </c>
    </row>
    <row r="7056" spans="1:4">
      <c r="A7056" t="s">
        <v>7021</v>
      </c>
      <c r="B7056" s="1">
        <v>0.185225</v>
      </c>
      <c r="C7056" s="1">
        <v>0.192993</v>
      </c>
      <c r="D7056" s="1">
        <f t="shared" si="110"/>
        <v>1.0419381832905925</v>
      </c>
    </row>
    <row r="7057" spans="1:4">
      <c r="A7057" t="s">
        <v>7022</v>
      </c>
      <c r="B7057" s="1">
        <v>19.358899999999998</v>
      </c>
      <c r="C7057" s="1">
        <v>20.169899999999998</v>
      </c>
      <c r="D7057" s="1">
        <f t="shared" si="110"/>
        <v>1.0418928761448223</v>
      </c>
    </row>
    <row r="7058" spans="1:4">
      <c r="A7058" t="s">
        <v>7023</v>
      </c>
      <c r="B7058" s="1">
        <v>2.8883200000000002</v>
      </c>
      <c r="C7058" s="1">
        <v>3.00928</v>
      </c>
      <c r="D7058" s="1">
        <f t="shared" si="110"/>
        <v>1.0418790161754929</v>
      </c>
    </row>
    <row r="7059" spans="1:4">
      <c r="A7059" t="s">
        <v>7024</v>
      </c>
      <c r="B7059" s="1">
        <v>0.47920800000000002</v>
      </c>
      <c r="C7059" s="1">
        <v>0.49922800000000001</v>
      </c>
      <c r="D7059" s="1">
        <f t="shared" si="110"/>
        <v>1.0417772658219395</v>
      </c>
    </row>
    <row r="7060" spans="1:4">
      <c r="A7060" t="s">
        <v>7025</v>
      </c>
      <c r="B7060" s="1">
        <v>63.041899999999998</v>
      </c>
      <c r="C7060" s="1">
        <v>65.674899999999994</v>
      </c>
      <c r="D7060" s="1">
        <f t="shared" si="110"/>
        <v>1.0417658731732387</v>
      </c>
    </row>
    <row r="7061" spans="1:4">
      <c r="A7061" t="s">
        <v>7026</v>
      </c>
      <c r="B7061" s="1">
        <v>4.6835000000000004</v>
      </c>
      <c r="C7061" s="1">
        <v>4.8786800000000001</v>
      </c>
      <c r="D7061" s="1">
        <f t="shared" si="110"/>
        <v>1.0416739617807196</v>
      </c>
    </row>
    <row r="7062" spans="1:4">
      <c r="A7062" t="s">
        <v>7027</v>
      </c>
      <c r="B7062" s="1">
        <v>0.17961099999999999</v>
      </c>
      <c r="C7062" s="1">
        <v>0.18709100000000001</v>
      </c>
      <c r="D7062" s="1">
        <f t="shared" si="110"/>
        <v>1.0416455562298523</v>
      </c>
    </row>
    <row r="7063" spans="1:4">
      <c r="A7063" t="s">
        <v>7028</v>
      </c>
      <c r="B7063" s="1">
        <v>0.26122499999999998</v>
      </c>
      <c r="C7063" s="1">
        <v>0.27208399999999999</v>
      </c>
      <c r="D7063" s="1">
        <f t="shared" si="110"/>
        <v>1.0415695281845152</v>
      </c>
    </row>
    <row r="7064" spans="1:4">
      <c r="A7064" t="s">
        <v>7029</v>
      </c>
      <c r="B7064" s="1">
        <v>0.26453100000000002</v>
      </c>
      <c r="C7064" s="1">
        <v>0.27552100000000002</v>
      </c>
      <c r="D7064" s="1">
        <f t="shared" si="110"/>
        <v>1.041545225323308</v>
      </c>
    </row>
    <row r="7065" spans="1:4">
      <c r="A7065" t="s">
        <v>7030</v>
      </c>
      <c r="B7065" s="1">
        <v>22.7606</v>
      </c>
      <c r="C7065" s="1">
        <v>23.706</v>
      </c>
      <c r="D7065" s="1">
        <f t="shared" si="110"/>
        <v>1.0415366905969086</v>
      </c>
    </row>
    <row r="7066" spans="1:4">
      <c r="A7066" t="s">
        <v>7031</v>
      </c>
      <c r="B7066" s="1">
        <v>5.8589700000000002</v>
      </c>
      <c r="C7066" s="1">
        <v>6.1021099999999997</v>
      </c>
      <c r="D7066" s="1">
        <f t="shared" si="110"/>
        <v>1.0414987617277438</v>
      </c>
    </row>
    <row r="7067" spans="1:4">
      <c r="A7067" t="s">
        <v>7032</v>
      </c>
      <c r="B7067" s="1">
        <v>2.81969</v>
      </c>
      <c r="C7067" s="1">
        <v>2.9367000000000001</v>
      </c>
      <c r="D7067" s="1">
        <f t="shared" si="110"/>
        <v>1.0414974695799892</v>
      </c>
    </row>
    <row r="7068" spans="1:4">
      <c r="A7068" t="s">
        <v>7033</v>
      </c>
      <c r="B7068" s="1">
        <v>1.3835599999999999</v>
      </c>
      <c r="C7068" s="1">
        <v>1.4409700000000001</v>
      </c>
      <c r="D7068" s="1">
        <f t="shared" si="110"/>
        <v>1.0414944057359277</v>
      </c>
    </row>
    <row r="7069" spans="1:4">
      <c r="A7069" t="s">
        <v>7034</v>
      </c>
      <c r="B7069" s="1">
        <v>937.76499999999999</v>
      </c>
      <c r="C7069" s="1">
        <v>976.66700000000003</v>
      </c>
      <c r="D7069" s="1">
        <f t="shared" si="110"/>
        <v>1.0414837405959916</v>
      </c>
    </row>
    <row r="7070" spans="1:4">
      <c r="A7070" t="s">
        <v>7035</v>
      </c>
      <c r="B7070" s="1">
        <v>15.6584</v>
      </c>
      <c r="C7070" s="1">
        <v>16.3078</v>
      </c>
      <c r="D7070" s="1">
        <f t="shared" si="110"/>
        <v>1.0414729474275788</v>
      </c>
    </row>
    <row r="7071" spans="1:4">
      <c r="A7071" t="s">
        <v>7036</v>
      </c>
      <c r="B7071" s="1">
        <v>5.8282100000000003</v>
      </c>
      <c r="C7071" s="1">
        <v>6.0699100000000001</v>
      </c>
      <c r="D7071" s="1">
        <f t="shared" si="110"/>
        <v>1.0414707088454258</v>
      </c>
    </row>
    <row r="7072" spans="1:4">
      <c r="A7072" t="s">
        <v>7037</v>
      </c>
      <c r="B7072" s="1">
        <v>2.12717</v>
      </c>
      <c r="C7072" s="1">
        <v>2.2153700000000001</v>
      </c>
      <c r="D7072" s="1">
        <f t="shared" si="110"/>
        <v>1.0414635407607291</v>
      </c>
    </row>
    <row r="7073" spans="1:4">
      <c r="A7073" t="s">
        <v>7038</v>
      </c>
      <c r="B7073" s="1">
        <v>58.7851</v>
      </c>
      <c r="C7073" s="1">
        <v>61.221600000000002</v>
      </c>
      <c r="D7073" s="1">
        <f t="shared" si="110"/>
        <v>1.0414475777025132</v>
      </c>
    </row>
    <row r="7074" spans="1:4">
      <c r="A7074" t="s">
        <v>7039</v>
      </c>
      <c r="B7074" s="1">
        <v>0.102904</v>
      </c>
      <c r="C7074" s="1">
        <v>0.107169</v>
      </c>
      <c r="D7074" s="1">
        <f t="shared" si="110"/>
        <v>1.0414463966415299</v>
      </c>
    </row>
    <row r="7075" spans="1:4">
      <c r="A7075" t="s">
        <v>7040</v>
      </c>
      <c r="B7075" s="1">
        <v>0.362207</v>
      </c>
      <c r="C7075" s="1">
        <v>0.37721700000000002</v>
      </c>
      <c r="D7075" s="1">
        <f t="shared" si="110"/>
        <v>1.0414403918201471</v>
      </c>
    </row>
    <row r="7076" spans="1:4">
      <c r="A7076" t="s">
        <v>7041</v>
      </c>
      <c r="B7076" s="1">
        <v>5.3528000000000002</v>
      </c>
      <c r="C7076" s="1">
        <v>5.5744899999999999</v>
      </c>
      <c r="D7076" s="1">
        <f t="shared" si="110"/>
        <v>1.0414157076670154</v>
      </c>
    </row>
    <row r="7077" spans="1:4">
      <c r="A7077" t="s">
        <v>7042</v>
      </c>
      <c r="B7077" s="1">
        <v>4.9948300000000003</v>
      </c>
      <c r="C7077" s="1">
        <v>5.2016600000000004</v>
      </c>
      <c r="D7077" s="1">
        <f t="shared" si="110"/>
        <v>1.0414088167164848</v>
      </c>
    </row>
    <row r="7078" spans="1:4">
      <c r="A7078" t="s">
        <v>7043</v>
      </c>
      <c r="B7078" s="1">
        <v>18.223199999999999</v>
      </c>
      <c r="C7078" s="1">
        <v>18.977799999999998</v>
      </c>
      <c r="D7078" s="1">
        <f t="shared" si="110"/>
        <v>1.0414087536766319</v>
      </c>
    </row>
    <row r="7079" spans="1:4">
      <c r="A7079" t="s">
        <v>7044</v>
      </c>
      <c r="B7079" s="1">
        <v>3.0135399999999999</v>
      </c>
      <c r="C7079" s="1">
        <v>3.1383100000000002</v>
      </c>
      <c r="D7079" s="1">
        <f t="shared" si="110"/>
        <v>1.041403133855864</v>
      </c>
    </row>
    <row r="7080" spans="1:4">
      <c r="A7080" t="s">
        <v>7045</v>
      </c>
      <c r="B7080" s="1">
        <v>0.21565300000000001</v>
      </c>
      <c r="C7080" s="1">
        <v>0.224579</v>
      </c>
      <c r="D7080" s="1">
        <f t="shared" si="110"/>
        <v>1.0413905672538755</v>
      </c>
    </row>
    <row r="7081" spans="1:4">
      <c r="A7081" t="s">
        <v>7046</v>
      </c>
      <c r="B7081" s="1">
        <v>0.17299</v>
      </c>
      <c r="C7081" s="1">
        <v>0.180149</v>
      </c>
      <c r="D7081" s="1">
        <f t="shared" si="110"/>
        <v>1.0413838950228336</v>
      </c>
    </row>
    <row r="7082" spans="1:4">
      <c r="A7082" t="s">
        <v>7047</v>
      </c>
      <c r="B7082" s="1">
        <v>0.45934900000000001</v>
      </c>
      <c r="C7082" s="1">
        <v>0.47835699999999998</v>
      </c>
      <c r="D7082" s="1">
        <f t="shared" si="110"/>
        <v>1.0413803012524245</v>
      </c>
    </row>
    <row r="7083" spans="1:4">
      <c r="A7083" t="s">
        <v>7048</v>
      </c>
      <c r="B7083" s="1">
        <v>0.131298</v>
      </c>
      <c r="C7083" s="1">
        <v>0.13673099999999999</v>
      </c>
      <c r="D7083" s="1">
        <f t="shared" si="110"/>
        <v>1.041379152766988</v>
      </c>
    </row>
    <row r="7084" spans="1:4">
      <c r="A7084" t="s">
        <v>7049</v>
      </c>
      <c r="B7084" s="1">
        <v>0.10029299999999999</v>
      </c>
      <c r="C7084" s="1">
        <v>0.10444299999999999</v>
      </c>
      <c r="D7084" s="1">
        <f t="shared" si="110"/>
        <v>1.0413787602325186</v>
      </c>
    </row>
    <row r="7085" spans="1:4">
      <c r="A7085" t="s">
        <v>7050</v>
      </c>
      <c r="B7085" s="1">
        <v>1.9877899999999999</v>
      </c>
      <c r="C7085" s="1">
        <v>2.0700400000000001</v>
      </c>
      <c r="D7085" s="1">
        <f t="shared" si="110"/>
        <v>1.0413776103109484</v>
      </c>
    </row>
    <row r="7086" spans="1:4">
      <c r="A7086" t="s">
        <v>7051</v>
      </c>
      <c r="B7086" s="1">
        <v>0.16356699999999999</v>
      </c>
      <c r="C7086" s="1">
        <v>0.17033499999999999</v>
      </c>
      <c r="D7086" s="1">
        <f t="shared" si="110"/>
        <v>1.0413775394792348</v>
      </c>
    </row>
    <row r="7087" spans="1:4">
      <c r="A7087" t="s">
        <v>7052</v>
      </c>
      <c r="B7087" s="1">
        <v>0.11806</v>
      </c>
      <c r="C7087" s="1">
        <v>0.122945</v>
      </c>
      <c r="D7087" s="1">
        <f t="shared" si="110"/>
        <v>1.0413772657970524</v>
      </c>
    </row>
    <row r="7088" spans="1:4">
      <c r="A7088" t="s">
        <v>7053</v>
      </c>
      <c r="B7088" s="1">
        <v>0.13012000000000001</v>
      </c>
      <c r="C7088" s="1">
        <v>0.13550400000000001</v>
      </c>
      <c r="D7088" s="1">
        <f t="shared" si="110"/>
        <v>1.0413771902858899</v>
      </c>
    </row>
    <row r="7089" spans="1:4">
      <c r="A7089" t="s">
        <v>7054</v>
      </c>
      <c r="B7089" s="1">
        <v>1.32538</v>
      </c>
      <c r="C7089" s="1">
        <v>1.38022</v>
      </c>
      <c r="D7089" s="1">
        <f t="shared" si="110"/>
        <v>1.0413768126876821</v>
      </c>
    </row>
    <row r="7090" spans="1:4">
      <c r="A7090" t="s">
        <v>7055</v>
      </c>
      <c r="B7090" s="1">
        <v>0.224329</v>
      </c>
      <c r="C7090" s="1">
        <v>0.23361100000000001</v>
      </c>
      <c r="D7090" s="1">
        <f t="shared" si="110"/>
        <v>1.0413767279308517</v>
      </c>
    </row>
    <row r="7091" spans="1:4">
      <c r="A7091" t="s">
        <v>7056</v>
      </c>
      <c r="B7091" s="1">
        <v>1.4094899999999999</v>
      </c>
      <c r="C7091" s="1">
        <v>1.4678100000000001</v>
      </c>
      <c r="D7091" s="1">
        <f t="shared" si="110"/>
        <v>1.0413766681565675</v>
      </c>
    </row>
    <row r="7092" spans="1:4">
      <c r="A7092" t="s">
        <v>7057</v>
      </c>
      <c r="B7092" s="1">
        <v>0.102135</v>
      </c>
      <c r="C7092" s="1">
        <v>0.106361</v>
      </c>
      <c r="D7092" s="1">
        <f t="shared" si="110"/>
        <v>1.0413766093895334</v>
      </c>
    </row>
    <row r="7093" spans="1:4">
      <c r="A7093" t="s">
        <v>7058</v>
      </c>
      <c r="B7093" s="1">
        <v>0.120938</v>
      </c>
      <c r="C7093" s="1">
        <v>0.125942</v>
      </c>
      <c r="D7093" s="1">
        <f t="shared" si="110"/>
        <v>1.041376573120111</v>
      </c>
    </row>
    <row r="7094" spans="1:4">
      <c r="A7094" t="s">
        <v>7059</v>
      </c>
      <c r="B7094" s="1">
        <v>0.17751600000000001</v>
      </c>
      <c r="C7094" s="1">
        <v>0.184861</v>
      </c>
      <c r="D7094" s="1">
        <f t="shared" si="110"/>
        <v>1.0413765519727798</v>
      </c>
    </row>
    <row r="7095" spans="1:4">
      <c r="A7095" t="s">
        <v>7060</v>
      </c>
      <c r="B7095" s="1">
        <v>0.14720900000000001</v>
      </c>
      <c r="C7095" s="1">
        <v>0.15329999999999999</v>
      </c>
      <c r="D7095" s="1">
        <f t="shared" si="110"/>
        <v>1.0413765462709481</v>
      </c>
    </row>
    <row r="7096" spans="1:4">
      <c r="A7096" t="s">
        <v>7061</v>
      </c>
      <c r="B7096" s="1">
        <v>0.117023</v>
      </c>
      <c r="C7096" s="1">
        <v>0.121865</v>
      </c>
      <c r="D7096" s="1">
        <f t="shared" si="110"/>
        <v>1.0413764815463626</v>
      </c>
    </row>
    <row r="7097" spans="1:4">
      <c r="A7097" t="s">
        <v>7062</v>
      </c>
      <c r="B7097" s="1">
        <v>1.5301</v>
      </c>
      <c r="C7097" s="1">
        <v>1.59341</v>
      </c>
      <c r="D7097" s="1">
        <f t="shared" si="110"/>
        <v>1.0413763806287171</v>
      </c>
    </row>
    <row r="7098" spans="1:4">
      <c r="A7098" t="s">
        <v>7063</v>
      </c>
      <c r="B7098" s="1">
        <v>0.132322</v>
      </c>
      <c r="C7098" s="1">
        <v>0.137797</v>
      </c>
      <c r="D7098" s="1">
        <f t="shared" si="110"/>
        <v>1.0413763395353759</v>
      </c>
    </row>
    <row r="7099" spans="1:4">
      <c r="A7099" t="s">
        <v>7064</v>
      </c>
      <c r="B7099" s="1">
        <v>0.112021</v>
      </c>
      <c r="C7099" s="1">
        <v>0.116656</v>
      </c>
      <c r="D7099" s="1">
        <f t="shared" si="110"/>
        <v>1.0413761705394524</v>
      </c>
    </row>
    <row r="7100" spans="1:4">
      <c r="A7100" t="s">
        <v>7065</v>
      </c>
      <c r="B7100" s="1">
        <v>0.114245</v>
      </c>
      <c r="C7100" s="1">
        <v>0.11897199999999999</v>
      </c>
      <c r="D7100" s="1">
        <f t="shared" si="110"/>
        <v>1.0413759901965074</v>
      </c>
    </row>
    <row r="7101" spans="1:4">
      <c r="A7101" t="s">
        <v>7066</v>
      </c>
      <c r="B7101" s="1">
        <v>0.20755999999999999</v>
      </c>
      <c r="C7101" s="1">
        <v>0.21614800000000001</v>
      </c>
      <c r="D7101" s="1">
        <f t="shared" si="110"/>
        <v>1.041375987666217</v>
      </c>
    </row>
    <row r="7102" spans="1:4">
      <c r="A7102" t="s">
        <v>7067</v>
      </c>
      <c r="B7102" s="1">
        <v>0.21237</v>
      </c>
      <c r="C7102" s="1">
        <v>0.22115699999999999</v>
      </c>
      <c r="D7102" s="1">
        <f t="shared" si="110"/>
        <v>1.0413759005509253</v>
      </c>
    </row>
    <row r="7103" spans="1:4">
      <c r="A7103" t="s">
        <v>7068</v>
      </c>
      <c r="B7103" s="1">
        <v>0.230715</v>
      </c>
      <c r="C7103" s="1">
        <v>0.240261</v>
      </c>
      <c r="D7103" s="1">
        <f t="shared" si="110"/>
        <v>1.0413757232949743</v>
      </c>
    </row>
    <row r="7104" spans="1:4">
      <c r="A7104" t="s">
        <v>7069</v>
      </c>
      <c r="B7104" s="1">
        <v>181.58</v>
      </c>
      <c r="C7104" s="1">
        <v>189.09299999999999</v>
      </c>
      <c r="D7104" s="1">
        <f t="shared" si="110"/>
        <v>1.0413757021698424</v>
      </c>
    </row>
    <row r="7105" spans="1:4">
      <c r="A7105" t="s">
        <v>7070</v>
      </c>
      <c r="B7105" s="1">
        <v>0.159079</v>
      </c>
      <c r="C7105" s="1">
        <v>0.165661</v>
      </c>
      <c r="D7105" s="1">
        <f t="shared" si="110"/>
        <v>1.0413756686929136</v>
      </c>
    </row>
    <row r="7106" spans="1:4">
      <c r="A7106" t="s">
        <v>7071</v>
      </c>
      <c r="B7106" s="1">
        <v>6.52461</v>
      </c>
      <c r="C7106" s="1">
        <v>6.7945700000000002</v>
      </c>
      <c r="D7106" s="1">
        <f t="shared" si="110"/>
        <v>1.0413756531041702</v>
      </c>
    </row>
    <row r="7107" spans="1:4">
      <c r="A7107" t="s">
        <v>7072</v>
      </c>
      <c r="B7107" s="1">
        <v>0.16874700000000001</v>
      </c>
      <c r="C7107" s="1">
        <v>0.175729</v>
      </c>
      <c r="D7107" s="1">
        <f t="shared" si="110"/>
        <v>1.0413755503801547</v>
      </c>
    </row>
    <row r="7108" spans="1:4">
      <c r="A7108" t="s">
        <v>7073</v>
      </c>
      <c r="B7108" s="1">
        <v>0.163164</v>
      </c>
      <c r="C7108" s="1">
        <v>0.16991500000000001</v>
      </c>
      <c r="D7108" s="1">
        <f t="shared" ref="D7108:D7171" si="111">C7108/B7108</f>
        <v>1.0413755485278615</v>
      </c>
    </row>
    <row r="7109" spans="1:4">
      <c r="A7109" t="s">
        <v>7074</v>
      </c>
      <c r="B7109" s="1">
        <v>158.59700000000001</v>
      </c>
      <c r="C7109" s="1">
        <v>165.15899999999999</v>
      </c>
      <c r="D7109" s="1">
        <f t="shared" si="111"/>
        <v>1.041375309747347</v>
      </c>
    </row>
    <row r="7110" spans="1:4">
      <c r="A7110" t="s">
        <v>7075</v>
      </c>
      <c r="B7110" s="1">
        <v>0.23267499999999999</v>
      </c>
      <c r="C7110" s="1">
        <v>0.24230199999999999</v>
      </c>
      <c r="D7110" s="1">
        <f t="shared" si="111"/>
        <v>1.0413753089072741</v>
      </c>
    </row>
    <row r="7111" spans="1:4">
      <c r="A7111" t="s">
        <v>7076</v>
      </c>
      <c r="B7111" s="1">
        <v>20.562999999999999</v>
      </c>
      <c r="C7111" s="1">
        <v>21.413799999999998</v>
      </c>
      <c r="D7111" s="1">
        <f t="shared" si="111"/>
        <v>1.0413752857073384</v>
      </c>
    </row>
    <row r="7112" spans="1:4">
      <c r="A7112" t="s">
        <v>7077</v>
      </c>
      <c r="B7112" s="1">
        <v>2.03044</v>
      </c>
      <c r="C7112" s="1">
        <v>2.1144500000000002</v>
      </c>
      <c r="D7112" s="1">
        <f t="shared" si="111"/>
        <v>1.0413752684147279</v>
      </c>
    </row>
    <row r="7113" spans="1:4">
      <c r="A7113" t="s">
        <v>7078</v>
      </c>
      <c r="B7113" s="1">
        <v>0.174404</v>
      </c>
      <c r="C7113" s="1">
        <v>0.18162</v>
      </c>
      <c r="D7113" s="1">
        <f t="shared" si="111"/>
        <v>1.0413751978165637</v>
      </c>
    </row>
    <row r="7114" spans="1:4">
      <c r="A7114" t="s">
        <v>7079</v>
      </c>
      <c r="B7114" s="1">
        <v>0.265594</v>
      </c>
      <c r="C7114" s="1">
        <v>0.27658300000000002</v>
      </c>
      <c r="D7114" s="1">
        <f t="shared" si="111"/>
        <v>1.0413751816682606</v>
      </c>
    </row>
    <row r="7115" spans="1:4">
      <c r="A7115" t="s">
        <v>7080</v>
      </c>
      <c r="B7115" s="1">
        <v>0.19209599999999999</v>
      </c>
      <c r="C7115" s="1">
        <v>0.200044</v>
      </c>
      <c r="D7115" s="1">
        <f t="shared" si="111"/>
        <v>1.0413751457604532</v>
      </c>
    </row>
    <row r="7116" spans="1:4">
      <c r="A7116" t="s">
        <v>7081</v>
      </c>
      <c r="B7116" s="1">
        <v>1.55915</v>
      </c>
      <c r="C7116" s="1">
        <v>1.6236600000000001</v>
      </c>
      <c r="D7116" s="1">
        <f t="shared" si="111"/>
        <v>1.0413751082320495</v>
      </c>
    </row>
    <row r="7117" spans="1:4">
      <c r="A7117" t="s">
        <v>7082</v>
      </c>
      <c r="B7117" s="1">
        <v>1.76773</v>
      </c>
      <c r="C7117" s="1">
        <v>1.84087</v>
      </c>
      <c r="D7117" s="1">
        <f t="shared" si="111"/>
        <v>1.0413750968756541</v>
      </c>
    </row>
    <row r="7118" spans="1:4">
      <c r="A7118" t="s">
        <v>7083</v>
      </c>
      <c r="B7118" s="1">
        <v>0.10617500000000001</v>
      </c>
      <c r="C7118" s="1">
        <v>0.110568</v>
      </c>
      <c r="D7118" s="1">
        <f t="shared" si="111"/>
        <v>1.0413750882976218</v>
      </c>
    </row>
    <row r="7119" spans="1:4">
      <c r="A7119" t="s">
        <v>7084</v>
      </c>
      <c r="B7119" s="1">
        <v>0.102719</v>
      </c>
      <c r="C7119" s="1">
        <v>0.10696899999999999</v>
      </c>
      <c r="D7119" s="1">
        <f t="shared" si="111"/>
        <v>1.0413750133860336</v>
      </c>
    </row>
    <row r="7120" spans="1:4">
      <c r="A7120" t="s">
        <v>7085</v>
      </c>
      <c r="B7120" s="1">
        <v>0.24824199999999999</v>
      </c>
      <c r="C7120" s="1">
        <v>0.25851299999999999</v>
      </c>
      <c r="D7120" s="1">
        <f t="shared" si="111"/>
        <v>1.0413749486388282</v>
      </c>
    </row>
    <row r="7121" spans="1:4">
      <c r="A7121" t="s">
        <v>7086</v>
      </c>
      <c r="B7121" s="1">
        <v>0.17525099999999999</v>
      </c>
      <c r="C7121" s="1">
        <v>0.182502</v>
      </c>
      <c r="D7121" s="1">
        <f t="shared" si="111"/>
        <v>1.0413749422257219</v>
      </c>
    </row>
    <row r="7122" spans="1:4">
      <c r="A7122" t="s">
        <v>7087</v>
      </c>
      <c r="B7122" s="1">
        <v>0.192025</v>
      </c>
      <c r="C7122" s="1">
        <v>0.19997000000000001</v>
      </c>
      <c r="D7122" s="1">
        <f t="shared" si="111"/>
        <v>1.0413748209868507</v>
      </c>
    </row>
    <row r="7123" spans="1:4">
      <c r="A7123" t="s">
        <v>7088</v>
      </c>
      <c r="B7123" s="1">
        <v>0.80254199999999998</v>
      </c>
      <c r="C7123" s="1">
        <v>0.83574700000000002</v>
      </c>
      <c r="D7123" s="1">
        <f t="shared" si="111"/>
        <v>1.0413747816313663</v>
      </c>
    </row>
    <row r="7124" spans="1:4">
      <c r="A7124" t="s">
        <v>7089</v>
      </c>
      <c r="B7124" s="1">
        <v>1.40158</v>
      </c>
      <c r="C7124" s="1">
        <v>1.45957</v>
      </c>
      <c r="D7124" s="1">
        <f t="shared" si="111"/>
        <v>1.0413747342285136</v>
      </c>
    </row>
    <row r="7125" spans="1:4">
      <c r="A7125" t="s">
        <v>7090</v>
      </c>
      <c r="B7125" s="1">
        <v>1.40158</v>
      </c>
      <c r="C7125" s="1">
        <v>1.45957</v>
      </c>
      <c r="D7125" s="1">
        <f t="shared" si="111"/>
        <v>1.0413747342285136</v>
      </c>
    </row>
    <row r="7126" spans="1:4">
      <c r="A7126" t="s">
        <v>7091</v>
      </c>
      <c r="B7126" s="1">
        <v>102.04300000000001</v>
      </c>
      <c r="C7126" s="1">
        <v>106.265</v>
      </c>
      <c r="D7126" s="1">
        <f t="shared" si="111"/>
        <v>1.0413747145811079</v>
      </c>
    </row>
    <row r="7127" spans="1:4">
      <c r="A7127" t="s">
        <v>7092</v>
      </c>
      <c r="B7127" s="1">
        <v>0.25788699999999998</v>
      </c>
      <c r="C7127" s="1">
        <v>0.26855699999999999</v>
      </c>
      <c r="D7127" s="1">
        <f t="shared" si="111"/>
        <v>1.0413747106290741</v>
      </c>
    </row>
    <row r="7128" spans="1:4">
      <c r="A7128" t="s">
        <v>7093</v>
      </c>
      <c r="B7128" s="1">
        <v>0.25602599999999998</v>
      </c>
      <c r="C7128" s="1">
        <v>0.26661899999999999</v>
      </c>
      <c r="D7128" s="1">
        <f t="shared" si="111"/>
        <v>1.0413747041316117</v>
      </c>
    </row>
    <row r="7129" spans="1:4">
      <c r="A7129" t="s">
        <v>7094</v>
      </c>
      <c r="B7129" s="1">
        <v>1.1973499999999999</v>
      </c>
      <c r="C7129" s="1">
        <v>1.2468900000000001</v>
      </c>
      <c r="D7129" s="1">
        <f t="shared" si="111"/>
        <v>1.0413747024679503</v>
      </c>
    </row>
    <row r="7130" spans="1:4">
      <c r="A7130" t="s">
        <v>7095</v>
      </c>
      <c r="B7130" s="1">
        <v>0.269561</v>
      </c>
      <c r="C7130" s="1">
        <v>0.28071400000000002</v>
      </c>
      <c r="D7130" s="1">
        <f t="shared" si="111"/>
        <v>1.0413746795715999</v>
      </c>
    </row>
    <row r="7131" spans="1:4">
      <c r="A7131" t="s">
        <v>7096</v>
      </c>
      <c r="B7131" s="1">
        <v>0.189077</v>
      </c>
      <c r="C7131" s="1">
        <v>0.19689999999999999</v>
      </c>
      <c r="D7131" s="1">
        <f t="shared" si="111"/>
        <v>1.0413746780412212</v>
      </c>
    </row>
    <row r="7132" spans="1:4">
      <c r="A7132" t="s">
        <v>7097</v>
      </c>
      <c r="B7132" s="1">
        <v>0.10359</v>
      </c>
      <c r="C7132" s="1">
        <v>0.107876</v>
      </c>
      <c r="D7132" s="1">
        <f t="shared" si="111"/>
        <v>1.0413746500627474</v>
      </c>
    </row>
    <row r="7133" spans="1:4">
      <c r="A7133" t="s">
        <v>7098</v>
      </c>
      <c r="B7133" s="1">
        <v>0.27480599999999999</v>
      </c>
      <c r="C7133" s="1">
        <v>0.28617599999999999</v>
      </c>
      <c r="D7133" s="1">
        <f t="shared" si="111"/>
        <v>1.0413746424750552</v>
      </c>
    </row>
    <row r="7134" spans="1:4">
      <c r="A7134" t="s">
        <v>7099</v>
      </c>
      <c r="B7134" s="1">
        <v>0.16372400000000001</v>
      </c>
      <c r="C7134" s="1">
        <v>0.17049800000000001</v>
      </c>
      <c r="D7134" s="1">
        <f t="shared" si="111"/>
        <v>1.0413745083188781</v>
      </c>
    </row>
    <row r="7135" spans="1:4">
      <c r="A7135" t="s">
        <v>7100</v>
      </c>
      <c r="B7135" s="1">
        <v>4.2777599999999998</v>
      </c>
      <c r="C7135" s="1">
        <v>4.4547499999999998</v>
      </c>
      <c r="D7135" s="1">
        <f t="shared" si="111"/>
        <v>1.0413744576600839</v>
      </c>
    </row>
    <row r="7136" spans="1:4">
      <c r="A7136" t="s">
        <v>7101</v>
      </c>
      <c r="B7136" s="1">
        <v>0.19490299999999999</v>
      </c>
      <c r="C7136" s="1">
        <v>0.20296700000000001</v>
      </c>
      <c r="D7136" s="1">
        <f t="shared" si="111"/>
        <v>1.0413744272792107</v>
      </c>
    </row>
    <row r="7137" spans="1:4">
      <c r="A7137" t="s">
        <v>7102</v>
      </c>
      <c r="B7137" s="1">
        <v>0.15951899999999999</v>
      </c>
      <c r="C7137" s="1">
        <v>0.16611899999999999</v>
      </c>
      <c r="D7137" s="1">
        <f t="shared" si="111"/>
        <v>1.0413743817350911</v>
      </c>
    </row>
    <row r="7138" spans="1:4">
      <c r="A7138" t="s">
        <v>7103</v>
      </c>
      <c r="B7138" s="1">
        <v>1.1688400000000001</v>
      </c>
      <c r="C7138" s="1">
        <v>1.2172000000000001</v>
      </c>
      <c r="D7138" s="1">
        <f t="shared" si="111"/>
        <v>1.0413743540604359</v>
      </c>
    </row>
    <row r="7139" spans="1:4">
      <c r="A7139" t="s">
        <v>7104</v>
      </c>
      <c r="B7139" s="1">
        <v>0.348912</v>
      </c>
      <c r="C7139" s="1">
        <v>0.363348</v>
      </c>
      <c r="D7139" s="1">
        <f t="shared" si="111"/>
        <v>1.0413743293437887</v>
      </c>
    </row>
    <row r="7140" spans="1:4">
      <c r="A7140" t="s">
        <v>7105</v>
      </c>
      <c r="B7140" s="1">
        <v>0.25467499999999998</v>
      </c>
      <c r="C7140" s="1">
        <v>0.265212</v>
      </c>
      <c r="D7140" s="1">
        <f t="shared" si="111"/>
        <v>1.0413743005791696</v>
      </c>
    </row>
    <row r="7141" spans="1:4">
      <c r="A7141" t="s">
        <v>7106</v>
      </c>
      <c r="B7141" s="1">
        <v>0.31807200000000002</v>
      </c>
      <c r="C7141" s="1">
        <v>0.33123200000000003</v>
      </c>
      <c r="D7141" s="1">
        <f t="shared" si="111"/>
        <v>1.0413742800372243</v>
      </c>
    </row>
    <row r="7142" spans="1:4">
      <c r="A7142" t="s">
        <v>7107</v>
      </c>
      <c r="B7142" s="1">
        <v>1.1983299999999999</v>
      </c>
      <c r="C7142" s="1">
        <v>1.2479100000000001</v>
      </c>
      <c r="D7142" s="1">
        <f t="shared" si="111"/>
        <v>1.0413742458254405</v>
      </c>
    </row>
    <row r="7143" spans="1:4">
      <c r="A7143" t="s">
        <v>7108</v>
      </c>
      <c r="B7143" s="1">
        <v>0.242011</v>
      </c>
      <c r="C7143" s="1">
        <v>0.25202400000000003</v>
      </c>
      <c r="D7143" s="1">
        <f t="shared" si="111"/>
        <v>1.0413741524145597</v>
      </c>
    </row>
    <row r="7144" spans="1:4">
      <c r="A7144" t="s">
        <v>7109</v>
      </c>
      <c r="B7144" s="1">
        <v>0.16964699999999999</v>
      </c>
      <c r="C7144" s="1">
        <v>0.17666599999999999</v>
      </c>
      <c r="D7144" s="1">
        <f t="shared" si="111"/>
        <v>1.0413741474945033</v>
      </c>
    </row>
    <row r="7145" spans="1:4">
      <c r="A7145" t="s">
        <v>7110</v>
      </c>
      <c r="B7145" s="1">
        <v>0.12503</v>
      </c>
      <c r="C7145" s="1">
        <v>0.13020300000000001</v>
      </c>
      <c r="D7145" s="1">
        <f t="shared" si="111"/>
        <v>1.0413740702231464</v>
      </c>
    </row>
    <row r="7146" spans="1:4">
      <c r="A7146" t="s">
        <v>7111</v>
      </c>
      <c r="B7146" s="1">
        <v>0.202325</v>
      </c>
      <c r="C7146" s="1">
        <v>0.21069599999999999</v>
      </c>
      <c r="D7146" s="1">
        <f t="shared" si="111"/>
        <v>1.041374026936859</v>
      </c>
    </row>
    <row r="7147" spans="1:4">
      <c r="A7147" t="s">
        <v>7112</v>
      </c>
      <c r="B7147" s="1">
        <v>0.12116300000000001</v>
      </c>
      <c r="C7147" s="1">
        <v>0.12617600000000001</v>
      </c>
      <c r="D7147" s="1">
        <f t="shared" si="111"/>
        <v>1.0413740168203165</v>
      </c>
    </row>
    <row r="7148" spans="1:4">
      <c r="A7148" t="s">
        <v>7113</v>
      </c>
      <c r="B7148" s="1">
        <v>1.79098</v>
      </c>
      <c r="C7148" s="1">
        <v>1.8650800000000001</v>
      </c>
      <c r="D7148" s="1">
        <f t="shared" si="111"/>
        <v>1.041373996359535</v>
      </c>
    </row>
    <row r="7149" spans="1:4">
      <c r="A7149" t="s">
        <v>7114</v>
      </c>
      <c r="B7149" s="1">
        <v>0.121574</v>
      </c>
      <c r="C7149" s="1">
        <v>0.12660399999999999</v>
      </c>
      <c r="D7149" s="1">
        <f t="shared" si="111"/>
        <v>1.0413739779887146</v>
      </c>
    </row>
    <row r="7150" spans="1:4">
      <c r="A7150" t="s">
        <v>7115</v>
      </c>
      <c r="B7150" s="1">
        <v>0.212815</v>
      </c>
      <c r="C7150" s="1">
        <v>0.22162000000000001</v>
      </c>
      <c r="D7150" s="1">
        <f t="shared" si="111"/>
        <v>1.0413739633014591</v>
      </c>
    </row>
    <row r="7151" spans="1:4">
      <c r="A7151" t="s">
        <v>7116</v>
      </c>
      <c r="B7151" s="1">
        <v>0.48793999999999998</v>
      </c>
      <c r="C7151" s="1">
        <v>0.50812800000000002</v>
      </c>
      <c r="D7151" s="1">
        <f t="shared" si="111"/>
        <v>1.0413739394187811</v>
      </c>
    </row>
    <row r="7152" spans="1:4">
      <c r="A7152" t="s">
        <v>7117</v>
      </c>
      <c r="B7152" s="1">
        <v>0.330063</v>
      </c>
      <c r="C7152" s="1">
        <v>0.343719</v>
      </c>
      <c r="D7152" s="1">
        <f t="shared" si="111"/>
        <v>1.0413739195244545</v>
      </c>
    </row>
    <row r="7153" spans="1:4">
      <c r="A7153" t="s">
        <v>7118</v>
      </c>
      <c r="B7153" s="1">
        <v>1.1869799999999999</v>
      </c>
      <c r="C7153" s="1">
        <v>1.2360899999999999</v>
      </c>
      <c r="D7153" s="1">
        <f t="shared" si="111"/>
        <v>1.0413739068897538</v>
      </c>
    </row>
    <row r="7154" spans="1:4">
      <c r="A7154" t="s">
        <v>7119</v>
      </c>
      <c r="B7154" s="1">
        <v>0.23638100000000001</v>
      </c>
      <c r="C7154" s="1">
        <v>0.24616099999999999</v>
      </c>
      <c r="D7154" s="1">
        <f t="shared" si="111"/>
        <v>1.0413738836877753</v>
      </c>
    </row>
    <row r="7155" spans="1:4">
      <c r="A7155" t="s">
        <v>7120</v>
      </c>
      <c r="B7155" s="1">
        <v>0.167908</v>
      </c>
      <c r="C7155" s="1">
        <v>0.17485500000000001</v>
      </c>
      <c r="D7155" s="1">
        <f t="shared" si="111"/>
        <v>1.0413738475832004</v>
      </c>
    </row>
    <row r="7156" spans="1:4">
      <c r="A7156" t="s">
        <v>7121</v>
      </c>
      <c r="B7156" s="1">
        <v>0.123363</v>
      </c>
      <c r="C7156" s="1">
        <v>0.128467</v>
      </c>
      <c r="D7156" s="1">
        <f t="shared" si="111"/>
        <v>1.0413738316999424</v>
      </c>
    </row>
    <row r="7157" spans="1:4">
      <c r="A7157" t="s">
        <v>7122</v>
      </c>
      <c r="B7157" s="1">
        <v>4.4204299999999996</v>
      </c>
      <c r="C7157" s="1">
        <v>4.6033200000000001</v>
      </c>
      <c r="D7157" s="1">
        <f t="shared" si="111"/>
        <v>1.0413738030010655</v>
      </c>
    </row>
    <row r="7158" spans="1:4">
      <c r="A7158" t="s">
        <v>7123</v>
      </c>
      <c r="B7158" s="1">
        <v>0.15137600000000001</v>
      </c>
      <c r="C7158" s="1">
        <v>0.157639</v>
      </c>
      <c r="D7158" s="1">
        <f t="shared" si="111"/>
        <v>1.0413737976958037</v>
      </c>
    </row>
    <row r="7159" spans="1:4">
      <c r="A7159" t="s">
        <v>7124</v>
      </c>
      <c r="B7159" s="1">
        <v>0.215112</v>
      </c>
      <c r="C7159" s="1">
        <v>0.22401199999999999</v>
      </c>
      <c r="D7159" s="1">
        <f t="shared" si="111"/>
        <v>1.0413737959760496</v>
      </c>
    </row>
    <row r="7160" spans="1:4">
      <c r="A7160" t="s">
        <v>7125</v>
      </c>
      <c r="B7160" s="1">
        <v>0.15734600000000001</v>
      </c>
      <c r="C7160" s="1">
        <v>0.163856</v>
      </c>
      <c r="D7160" s="1">
        <f t="shared" si="111"/>
        <v>1.0413737877035323</v>
      </c>
    </row>
    <row r="7161" spans="1:4">
      <c r="A7161" t="s">
        <v>7126</v>
      </c>
      <c r="B7161" s="1">
        <v>1.2802800000000001</v>
      </c>
      <c r="C7161" s="1">
        <v>1.33325</v>
      </c>
      <c r="D7161" s="1">
        <f t="shared" si="111"/>
        <v>1.0413737619895647</v>
      </c>
    </row>
    <row r="7162" spans="1:4">
      <c r="A7162" t="s">
        <v>7127</v>
      </c>
      <c r="B7162" s="1">
        <v>0.23599500000000001</v>
      </c>
      <c r="C7162" s="1">
        <v>0.24575900000000001</v>
      </c>
      <c r="D7162" s="1">
        <f t="shared" si="111"/>
        <v>1.0413737579186</v>
      </c>
    </row>
    <row r="7163" spans="1:4">
      <c r="A7163" t="s">
        <v>7128</v>
      </c>
      <c r="B7163" s="1">
        <v>79.574600000000004</v>
      </c>
      <c r="C7163" s="1">
        <v>82.866900000000001</v>
      </c>
      <c r="D7163" s="1">
        <f t="shared" si="111"/>
        <v>1.0413737549419035</v>
      </c>
    </row>
    <row r="7164" spans="1:4">
      <c r="A7164" t="s">
        <v>7129</v>
      </c>
      <c r="B7164" s="1">
        <v>0.80493099999999995</v>
      </c>
      <c r="C7164" s="1">
        <v>0.83823400000000003</v>
      </c>
      <c r="D7164" s="1">
        <f t="shared" si="111"/>
        <v>1.0413737326553456</v>
      </c>
    </row>
    <row r="7165" spans="1:4">
      <c r="A7165" t="s">
        <v>7130</v>
      </c>
      <c r="B7165" s="1">
        <v>0.54034300000000002</v>
      </c>
      <c r="C7165" s="1">
        <v>0.56269899999999995</v>
      </c>
      <c r="D7165" s="1">
        <f t="shared" si="111"/>
        <v>1.0413737200259834</v>
      </c>
    </row>
    <row r="7166" spans="1:4">
      <c r="A7166" t="s">
        <v>7131</v>
      </c>
      <c r="B7166" s="1">
        <v>0.18900900000000001</v>
      </c>
      <c r="C7166" s="1">
        <v>0.196829</v>
      </c>
      <c r="D7166" s="1">
        <f t="shared" si="111"/>
        <v>1.0413736911998899</v>
      </c>
    </row>
    <row r="7167" spans="1:4">
      <c r="A7167" t="s">
        <v>7132</v>
      </c>
      <c r="B7167" s="1">
        <v>0.137382</v>
      </c>
      <c r="C7167" s="1">
        <v>0.143066</v>
      </c>
      <c r="D7167" s="1">
        <f t="shared" si="111"/>
        <v>1.0413736879649445</v>
      </c>
    </row>
    <row r="7168" spans="1:4">
      <c r="A7168" t="s">
        <v>7133</v>
      </c>
      <c r="B7168" s="1">
        <v>0.39450200000000002</v>
      </c>
      <c r="C7168" s="1">
        <v>0.41082400000000002</v>
      </c>
      <c r="D7168" s="1">
        <f t="shared" si="111"/>
        <v>1.0413736812487642</v>
      </c>
    </row>
    <row r="7169" spans="1:4">
      <c r="A7169" t="s">
        <v>7134</v>
      </c>
      <c r="B7169" s="1">
        <v>2.1431499999999999</v>
      </c>
      <c r="C7169" s="1">
        <v>2.2318199999999999</v>
      </c>
      <c r="D7169" s="1">
        <f t="shared" si="111"/>
        <v>1.0413736789305461</v>
      </c>
    </row>
    <row r="7170" spans="1:4">
      <c r="A7170" t="s">
        <v>7135</v>
      </c>
      <c r="B7170" s="1">
        <v>0.383795</v>
      </c>
      <c r="C7170" s="1">
        <v>0.39967399999999997</v>
      </c>
      <c r="D7170" s="1">
        <f t="shared" si="111"/>
        <v>1.0413736499954402</v>
      </c>
    </row>
    <row r="7171" spans="1:4">
      <c r="A7171" t="s">
        <v>7136</v>
      </c>
      <c r="B7171" s="1">
        <v>0.12454800000000001</v>
      </c>
      <c r="C7171" s="1">
        <v>0.12970100000000001</v>
      </c>
      <c r="D7171" s="1">
        <f t="shared" si="111"/>
        <v>1.0413736069627775</v>
      </c>
    </row>
    <row r="7172" spans="1:4">
      <c r="A7172" t="s">
        <v>7137</v>
      </c>
      <c r="B7172" s="1">
        <v>18.538399999999999</v>
      </c>
      <c r="C7172" s="1">
        <v>19.305399999999999</v>
      </c>
      <c r="D7172" s="1">
        <f t="shared" ref="D7172:D7235" si="112">C7172/B7172</f>
        <v>1.0413735813230915</v>
      </c>
    </row>
    <row r="7173" spans="1:4">
      <c r="A7173" t="s">
        <v>7138</v>
      </c>
      <c r="B7173" s="1">
        <v>0.167184</v>
      </c>
      <c r="C7173" s="1">
        <v>0.17410100000000001</v>
      </c>
      <c r="D7173" s="1">
        <f t="shared" si="112"/>
        <v>1.0413735764187961</v>
      </c>
    </row>
    <row r="7174" spans="1:4">
      <c r="A7174" t="s">
        <v>7139</v>
      </c>
      <c r="B7174" s="1">
        <v>0.16488800000000001</v>
      </c>
      <c r="C7174" s="1">
        <v>0.17171</v>
      </c>
      <c r="D7174" s="1">
        <f t="shared" si="112"/>
        <v>1.0413735384018243</v>
      </c>
    </row>
    <row r="7175" spans="1:4">
      <c r="A7175" t="s">
        <v>7140</v>
      </c>
      <c r="B7175" s="1">
        <v>260.11799999999999</v>
      </c>
      <c r="C7175" s="1">
        <v>270.88</v>
      </c>
      <c r="D7175" s="1">
        <f t="shared" si="112"/>
        <v>1.0413735304746308</v>
      </c>
    </row>
    <row r="7176" spans="1:4">
      <c r="A7176" t="s">
        <v>7141</v>
      </c>
      <c r="B7176" s="1">
        <v>0.36117300000000002</v>
      </c>
      <c r="C7176" s="1">
        <v>0.37611600000000001</v>
      </c>
      <c r="D7176" s="1">
        <f t="shared" si="112"/>
        <v>1.0413735245990148</v>
      </c>
    </row>
    <row r="7177" spans="1:4">
      <c r="A7177" t="s">
        <v>7142</v>
      </c>
      <c r="B7177" s="1">
        <v>0.80901999999999996</v>
      </c>
      <c r="C7177" s="1">
        <v>0.84249200000000002</v>
      </c>
      <c r="D7177" s="1">
        <f t="shared" si="112"/>
        <v>1.0413735136337792</v>
      </c>
    </row>
    <row r="7178" spans="1:4">
      <c r="A7178" t="s">
        <v>7143</v>
      </c>
      <c r="B7178" s="1">
        <v>0.33129900000000001</v>
      </c>
      <c r="C7178" s="1">
        <v>0.34500599999999998</v>
      </c>
      <c r="D7178" s="1">
        <f t="shared" si="112"/>
        <v>1.0413735024856698</v>
      </c>
    </row>
    <row r="7179" spans="1:4">
      <c r="A7179" t="s">
        <v>7144</v>
      </c>
      <c r="B7179" s="1">
        <v>526.81100000000004</v>
      </c>
      <c r="C7179" s="1">
        <v>548.60699999999997</v>
      </c>
      <c r="D7179" s="1">
        <f t="shared" si="112"/>
        <v>1.041373471700477</v>
      </c>
    </row>
    <row r="7180" spans="1:4">
      <c r="A7180" t="s">
        <v>7145</v>
      </c>
      <c r="B7180" s="1">
        <v>0.31587900000000002</v>
      </c>
      <c r="C7180" s="1">
        <v>0.32894800000000002</v>
      </c>
      <c r="D7180" s="1">
        <f t="shared" si="112"/>
        <v>1.041373437297193</v>
      </c>
    </row>
    <row r="7181" spans="1:4">
      <c r="A7181" t="s">
        <v>7146</v>
      </c>
      <c r="B7181" s="1">
        <v>0.53512599999999999</v>
      </c>
      <c r="C7181" s="1">
        <v>0.55726600000000004</v>
      </c>
      <c r="D7181" s="1">
        <f t="shared" si="112"/>
        <v>1.0413734335464919</v>
      </c>
    </row>
    <row r="7182" spans="1:4">
      <c r="A7182" t="s">
        <v>7147</v>
      </c>
      <c r="B7182" s="1">
        <v>75.889300000000006</v>
      </c>
      <c r="C7182" s="1">
        <v>79.0291</v>
      </c>
      <c r="D7182" s="1">
        <f t="shared" si="112"/>
        <v>1.0413734215495465</v>
      </c>
    </row>
    <row r="7183" spans="1:4">
      <c r="A7183" t="s">
        <v>7148</v>
      </c>
      <c r="B7183" s="1">
        <v>0.114663</v>
      </c>
      <c r="C7183" s="1">
        <v>0.119407</v>
      </c>
      <c r="D7183" s="1">
        <f t="shared" si="112"/>
        <v>1.0413734160103956</v>
      </c>
    </row>
    <row r="7184" spans="1:4">
      <c r="A7184" t="s">
        <v>7149</v>
      </c>
      <c r="B7184" s="1">
        <v>0.57628800000000002</v>
      </c>
      <c r="C7184" s="1">
        <v>0.60013099999999997</v>
      </c>
      <c r="D7184" s="1">
        <f t="shared" si="112"/>
        <v>1.0413734105169636</v>
      </c>
    </row>
    <row r="7185" spans="1:4">
      <c r="A7185" t="s">
        <v>7150</v>
      </c>
      <c r="B7185" s="1">
        <v>0.15215100000000001</v>
      </c>
      <c r="C7185" s="1">
        <v>0.158446</v>
      </c>
      <c r="D7185" s="1">
        <f t="shared" si="112"/>
        <v>1.0413733725049457</v>
      </c>
    </row>
    <row r="7186" spans="1:4">
      <c r="A7186" t="s">
        <v>7151</v>
      </c>
      <c r="B7186" s="1">
        <v>0.18809200000000001</v>
      </c>
      <c r="C7186" s="1">
        <v>0.19587399999999999</v>
      </c>
      <c r="D7186" s="1">
        <f t="shared" si="112"/>
        <v>1.0413733704782766</v>
      </c>
    </row>
    <row r="7187" spans="1:4">
      <c r="A7187" t="s">
        <v>7152</v>
      </c>
      <c r="B7187" s="1">
        <v>0.87522500000000003</v>
      </c>
      <c r="C7187" s="1">
        <v>0.91143600000000002</v>
      </c>
      <c r="D7187" s="1">
        <f t="shared" si="112"/>
        <v>1.0413733611357079</v>
      </c>
    </row>
    <row r="7188" spans="1:4">
      <c r="A7188" t="s">
        <v>7153</v>
      </c>
      <c r="B7188" s="1">
        <v>0.37657099999999999</v>
      </c>
      <c r="C7188" s="1">
        <v>0.39215100000000003</v>
      </c>
      <c r="D7188" s="1">
        <f t="shared" si="112"/>
        <v>1.0413733399544842</v>
      </c>
    </row>
    <row r="7189" spans="1:4">
      <c r="A7189" t="s">
        <v>7154</v>
      </c>
      <c r="B7189" s="1">
        <v>0.391484</v>
      </c>
      <c r="C7189" s="1">
        <v>0.40768100000000002</v>
      </c>
      <c r="D7189" s="1">
        <f t="shared" si="112"/>
        <v>1.041373338373982</v>
      </c>
    </row>
    <row r="7190" spans="1:4">
      <c r="A7190" t="s">
        <v>7155</v>
      </c>
      <c r="B7190" s="1">
        <v>0.101563</v>
      </c>
      <c r="C7190" s="1">
        <v>0.105765</v>
      </c>
      <c r="D7190" s="1">
        <f t="shared" si="112"/>
        <v>1.0413733347774288</v>
      </c>
    </row>
    <row r="7191" spans="1:4">
      <c r="A7191" t="s">
        <v>7156</v>
      </c>
      <c r="B7191" s="1">
        <v>1.7015800000000001</v>
      </c>
      <c r="C7191" s="1">
        <v>1.7719800000000001</v>
      </c>
      <c r="D7191" s="1">
        <f t="shared" si="112"/>
        <v>1.0413733118630919</v>
      </c>
    </row>
    <row r="7192" spans="1:4">
      <c r="A7192" t="s">
        <v>7157</v>
      </c>
      <c r="B7192" s="1">
        <v>0.12981799999999999</v>
      </c>
      <c r="C7192" s="1">
        <v>0.135189</v>
      </c>
      <c r="D7192" s="1">
        <f t="shared" si="112"/>
        <v>1.0413733072455285</v>
      </c>
    </row>
    <row r="7193" spans="1:4">
      <c r="A7193" t="s">
        <v>7158</v>
      </c>
      <c r="B7193" s="1">
        <v>1.91597</v>
      </c>
      <c r="C7193" s="1">
        <v>1.9952399999999999</v>
      </c>
      <c r="D7193" s="1">
        <f t="shared" si="112"/>
        <v>1.0413732991643918</v>
      </c>
    </row>
    <row r="7194" spans="1:4">
      <c r="A7194" t="s">
        <v>7159</v>
      </c>
      <c r="B7194" s="1">
        <v>691.678</v>
      </c>
      <c r="C7194" s="1">
        <v>720.29499999999996</v>
      </c>
      <c r="D7194" s="1">
        <f t="shared" si="112"/>
        <v>1.0413732979796957</v>
      </c>
    </row>
    <row r="7195" spans="1:4">
      <c r="A7195" t="s">
        <v>7160</v>
      </c>
      <c r="B7195" s="1">
        <v>29.811499999999999</v>
      </c>
      <c r="C7195" s="1">
        <v>31.044899999999998</v>
      </c>
      <c r="D7195" s="1">
        <f t="shared" si="112"/>
        <v>1.0413732955403117</v>
      </c>
    </row>
    <row r="7196" spans="1:4">
      <c r="A7196" t="s">
        <v>7161</v>
      </c>
      <c r="B7196" s="1">
        <v>2.9823599999999999</v>
      </c>
      <c r="C7196" s="1">
        <v>3.10575</v>
      </c>
      <c r="D7196" s="1">
        <f t="shared" si="112"/>
        <v>1.0413732748561542</v>
      </c>
    </row>
    <row r="7197" spans="1:4">
      <c r="A7197" t="s">
        <v>7162</v>
      </c>
      <c r="B7197" s="1">
        <v>0.167572</v>
      </c>
      <c r="C7197" s="1">
        <v>0.17450499999999999</v>
      </c>
      <c r="D7197" s="1">
        <f t="shared" si="112"/>
        <v>1.0413732604492396</v>
      </c>
    </row>
    <row r="7198" spans="1:4">
      <c r="A7198" t="s">
        <v>7163</v>
      </c>
      <c r="B7198" s="1">
        <v>0.18801999999999999</v>
      </c>
      <c r="C7198" s="1">
        <v>0.195799</v>
      </c>
      <c r="D7198" s="1">
        <f t="shared" si="112"/>
        <v>1.0413732581640252</v>
      </c>
    </row>
    <row r="7199" spans="1:4">
      <c r="A7199" t="s">
        <v>7164</v>
      </c>
      <c r="B7199" s="1">
        <v>0.65025100000000002</v>
      </c>
      <c r="C7199" s="1">
        <v>0.67715400000000003</v>
      </c>
      <c r="D7199" s="1">
        <f t="shared" si="112"/>
        <v>1.0413732543279441</v>
      </c>
    </row>
    <row r="7200" spans="1:4">
      <c r="A7200" t="s">
        <v>7165</v>
      </c>
      <c r="B7200" s="1">
        <v>1252.5</v>
      </c>
      <c r="C7200" s="1">
        <v>1304.32</v>
      </c>
      <c r="D7200" s="1">
        <f t="shared" si="112"/>
        <v>1.041373253493014</v>
      </c>
    </row>
    <row r="7201" spans="1:4">
      <c r="A7201" t="s">
        <v>7166</v>
      </c>
      <c r="B7201" s="1">
        <v>0.23529700000000001</v>
      </c>
      <c r="C7201" s="1">
        <v>0.245032</v>
      </c>
      <c r="D7201" s="1">
        <f t="shared" si="112"/>
        <v>1.0413732431777711</v>
      </c>
    </row>
    <row r="7202" spans="1:4">
      <c r="A7202" t="s">
        <v>7167</v>
      </c>
      <c r="B7202" s="1">
        <v>0.681697</v>
      </c>
      <c r="C7202" s="1">
        <v>0.709901</v>
      </c>
      <c r="D7202" s="1">
        <f t="shared" si="112"/>
        <v>1.0413732200669799</v>
      </c>
    </row>
    <row r="7203" spans="1:4">
      <c r="A7203" t="s">
        <v>7168</v>
      </c>
      <c r="B7203" s="1">
        <v>0.38563599999999998</v>
      </c>
      <c r="C7203" s="1">
        <v>0.40159099999999998</v>
      </c>
      <c r="D7203" s="1">
        <f t="shared" si="112"/>
        <v>1.0413732120445187</v>
      </c>
    </row>
    <row r="7204" spans="1:4">
      <c r="A7204" t="s">
        <v>7169</v>
      </c>
      <c r="B7204" s="1">
        <v>0.40792099999999998</v>
      </c>
      <c r="C7204" s="1">
        <v>0.42479800000000001</v>
      </c>
      <c r="D7204" s="1">
        <f t="shared" si="112"/>
        <v>1.0413732070670547</v>
      </c>
    </row>
    <row r="7205" spans="1:4">
      <c r="A7205" t="s">
        <v>7170</v>
      </c>
      <c r="B7205" s="1">
        <v>0.34217799999999998</v>
      </c>
      <c r="C7205" s="1">
        <v>0.35633500000000001</v>
      </c>
      <c r="D7205" s="1">
        <f t="shared" si="112"/>
        <v>1.0413732034204422</v>
      </c>
    </row>
    <row r="7206" spans="1:4">
      <c r="A7206" t="s">
        <v>7171</v>
      </c>
      <c r="B7206" s="1">
        <v>0.35491600000000001</v>
      </c>
      <c r="C7206" s="1">
        <v>0.36959999999999998</v>
      </c>
      <c r="D7206" s="1">
        <f t="shared" si="112"/>
        <v>1.0413731699895186</v>
      </c>
    </row>
    <row r="7207" spans="1:4">
      <c r="A7207" t="s">
        <v>7172</v>
      </c>
      <c r="B7207" s="1">
        <v>0.74729599999999996</v>
      </c>
      <c r="C7207" s="1">
        <v>0.77821399999999996</v>
      </c>
      <c r="D7207" s="1">
        <f t="shared" si="112"/>
        <v>1.0413731640474457</v>
      </c>
    </row>
    <row r="7208" spans="1:4">
      <c r="A7208" t="s">
        <v>7173</v>
      </c>
      <c r="B7208" s="1">
        <v>2.0641400000000001</v>
      </c>
      <c r="C7208" s="1">
        <v>2.14954</v>
      </c>
      <c r="D7208" s="1">
        <f t="shared" si="112"/>
        <v>1.0413731626730744</v>
      </c>
    </row>
    <row r="7209" spans="1:4">
      <c r="A7209" t="s">
        <v>7174</v>
      </c>
      <c r="B7209" s="1">
        <v>0.26843499999999998</v>
      </c>
      <c r="C7209" s="1">
        <v>0.27954099999999998</v>
      </c>
      <c r="D7209" s="1">
        <f t="shared" si="112"/>
        <v>1.0413731443366179</v>
      </c>
    </row>
    <row r="7210" spans="1:4">
      <c r="A7210" t="s">
        <v>7175</v>
      </c>
      <c r="B7210" s="1">
        <v>0.174461</v>
      </c>
      <c r="C7210" s="1">
        <v>0.18167900000000001</v>
      </c>
      <c r="D7210" s="1">
        <f t="shared" si="112"/>
        <v>1.0413731435679034</v>
      </c>
    </row>
    <row r="7211" spans="1:4">
      <c r="A7211" t="s">
        <v>7176</v>
      </c>
      <c r="B7211" s="1">
        <v>0.27251999999999998</v>
      </c>
      <c r="C7211" s="1">
        <v>0.28379500000000002</v>
      </c>
      <c r="D7211" s="1">
        <f t="shared" si="112"/>
        <v>1.041373110230442</v>
      </c>
    </row>
    <row r="7212" spans="1:4">
      <c r="A7212" t="s">
        <v>7177</v>
      </c>
      <c r="B7212" s="1">
        <v>0.15398899999999999</v>
      </c>
      <c r="C7212" s="1">
        <v>0.16036</v>
      </c>
      <c r="D7212" s="1">
        <f t="shared" si="112"/>
        <v>1.0413730850904936</v>
      </c>
    </row>
    <row r="7213" spans="1:4">
      <c r="A7213" t="s">
        <v>7178</v>
      </c>
      <c r="B7213" s="1">
        <v>5.1175800000000002</v>
      </c>
      <c r="C7213" s="1">
        <v>5.3293100000000004</v>
      </c>
      <c r="D7213" s="1">
        <f t="shared" si="112"/>
        <v>1.0413730708655262</v>
      </c>
    </row>
    <row r="7214" spans="1:4">
      <c r="A7214" t="s">
        <v>7179</v>
      </c>
      <c r="B7214" s="1">
        <v>0.150146</v>
      </c>
      <c r="C7214" s="1">
        <v>0.156358</v>
      </c>
      <c r="D7214" s="1">
        <f t="shared" si="112"/>
        <v>1.0413730635514766</v>
      </c>
    </row>
    <row r="7215" spans="1:4">
      <c r="A7215" t="s">
        <v>7180</v>
      </c>
      <c r="B7215" s="1">
        <v>0.90964999999999996</v>
      </c>
      <c r="C7215" s="1">
        <v>0.94728500000000004</v>
      </c>
      <c r="D7215" s="1">
        <f t="shared" si="112"/>
        <v>1.041373055570824</v>
      </c>
    </row>
    <row r="7216" spans="1:4">
      <c r="A7216" t="s">
        <v>7181</v>
      </c>
      <c r="B7216" s="1">
        <v>0.255577</v>
      </c>
      <c r="C7216" s="1">
        <v>0.26615100000000003</v>
      </c>
      <c r="D7216" s="1">
        <f t="shared" si="112"/>
        <v>1.0413730500005871</v>
      </c>
    </row>
    <row r="7217" spans="1:4">
      <c r="A7217" t="s">
        <v>7182</v>
      </c>
      <c r="B7217" s="1">
        <v>5.2060500000000003</v>
      </c>
      <c r="C7217" s="1">
        <v>5.4214399999999996</v>
      </c>
      <c r="D7217" s="1">
        <f t="shared" si="112"/>
        <v>1.0413730179310607</v>
      </c>
    </row>
    <row r="7218" spans="1:4">
      <c r="A7218" t="s">
        <v>7183</v>
      </c>
      <c r="B7218" s="1">
        <v>0.29412899999999997</v>
      </c>
      <c r="C7218" s="1">
        <v>0.30629800000000001</v>
      </c>
      <c r="D7218" s="1">
        <f t="shared" si="112"/>
        <v>1.0413730030020842</v>
      </c>
    </row>
    <row r="7219" spans="1:4">
      <c r="A7219" t="s">
        <v>7184</v>
      </c>
      <c r="B7219" s="1">
        <v>0.92379100000000003</v>
      </c>
      <c r="C7219" s="1">
        <v>0.96201099999999995</v>
      </c>
      <c r="D7219" s="1">
        <f t="shared" si="112"/>
        <v>1.0413729945409729</v>
      </c>
    </row>
    <row r="7220" spans="1:4">
      <c r="A7220" t="s">
        <v>7185</v>
      </c>
      <c r="B7220" s="1">
        <v>0.37981300000000001</v>
      </c>
      <c r="C7220" s="1">
        <v>0.39552700000000002</v>
      </c>
      <c r="D7220" s="1">
        <f t="shared" si="112"/>
        <v>1.0413729914457905</v>
      </c>
    </row>
    <row r="7221" spans="1:4">
      <c r="A7221" t="s">
        <v>7186</v>
      </c>
      <c r="B7221" s="1">
        <v>0.24856800000000001</v>
      </c>
      <c r="C7221" s="1">
        <v>0.25885200000000003</v>
      </c>
      <c r="D7221" s="1">
        <f t="shared" si="112"/>
        <v>1.041372984454958</v>
      </c>
    </row>
    <row r="7222" spans="1:4">
      <c r="A7222" t="s">
        <v>7187</v>
      </c>
      <c r="B7222" s="1">
        <v>0.45133400000000001</v>
      </c>
      <c r="C7222" s="1">
        <v>0.47000700000000001</v>
      </c>
      <c r="D7222" s="1">
        <f t="shared" si="112"/>
        <v>1.0413729078686738</v>
      </c>
    </row>
    <row r="7223" spans="1:4">
      <c r="A7223" t="s">
        <v>7188</v>
      </c>
      <c r="B7223" s="1">
        <v>0.56662699999999999</v>
      </c>
      <c r="C7223" s="1">
        <v>0.59006999999999998</v>
      </c>
      <c r="D7223" s="1">
        <f t="shared" si="112"/>
        <v>1.0413728961027271</v>
      </c>
    </row>
    <row r="7224" spans="1:4">
      <c r="A7224" t="s">
        <v>7189</v>
      </c>
      <c r="B7224" s="1">
        <v>0.49131200000000003</v>
      </c>
      <c r="C7224" s="1">
        <v>0.51163899999999995</v>
      </c>
      <c r="D7224" s="1">
        <f t="shared" si="112"/>
        <v>1.0413728954310091</v>
      </c>
    </row>
    <row r="7225" spans="1:4">
      <c r="A7225" t="s">
        <v>7190</v>
      </c>
      <c r="B7225" s="1">
        <v>0.22012000000000001</v>
      </c>
      <c r="C7225" s="1">
        <v>0.22922699999999999</v>
      </c>
      <c r="D7225" s="1">
        <f t="shared" si="112"/>
        <v>1.0413728875159003</v>
      </c>
    </row>
    <row r="7226" spans="1:4">
      <c r="A7226" t="s">
        <v>7191</v>
      </c>
      <c r="B7226" s="1">
        <v>0.18239</v>
      </c>
      <c r="C7226" s="1">
        <v>0.18993599999999999</v>
      </c>
      <c r="D7226" s="1">
        <f t="shared" si="112"/>
        <v>1.0413728822852131</v>
      </c>
    </row>
    <row r="7227" spans="1:4">
      <c r="A7227" t="s">
        <v>7192</v>
      </c>
      <c r="B7227" s="1">
        <v>0.94071300000000002</v>
      </c>
      <c r="C7227" s="1">
        <v>0.97963299999999998</v>
      </c>
      <c r="D7227" s="1">
        <f t="shared" si="112"/>
        <v>1.041372873554421</v>
      </c>
    </row>
    <row r="7228" spans="1:4">
      <c r="A7228" t="s">
        <v>7193</v>
      </c>
      <c r="B7228" s="1">
        <v>0.39042500000000002</v>
      </c>
      <c r="C7228" s="1">
        <v>0.40657799999999999</v>
      </c>
      <c r="D7228" s="1">
        <f t="shared" si="112"/>
        <v>1.0413728629058077</v>
      </c>
    </row>
    <row r="7229" spans="1:4">
      <c r="A7229" t="s">
        <v>7194</v>
      </c>
      <c r="B7229" s="1">
        <v>0.58257999999999999</v>
      </c>
      <c r="C7229" s="1">
        <v>0.60668299999999997</v>
      </c>
      <c r="D7229" s="1">
        <f t="shared" si="112"/>
        <v>1.0413728586631879</v>
      </c>
    </row>
    <row r="7230" spans="1:4">
      <c r="A7230" t="s">
        <v>7195</v>
      </c>
      <c r="B7230" s="1">
        <v>0.12053800000000001</v>
      </c>
      <c r="C7230" s="1">
        <v>0.125525</v>
      </c>
      <c r="D7230" s="1">
        <f t="shared" si="112"/>
        <v>1.0413728450779007</v>
      </c>
    </row>
    <row r="7231" spans="1:4">
      <c r="A7231" t="s">
        <v>7196</v>
      </c>
      <c r="B7231" s="1">
        <v>0.309116</v>
      </c>
      <c r="C7231" s="1">
        <v>0.321905</v>
      </c>
      <c r="D7231" s="1">
        <f t="shared" si="112"/>
        <v>1.0413728179712469</v>
      </c>
    </row>
    <row r="7232" spans="1:4">
      <c r="A7232" t="s">
        <v>7197</v>
      </c>
      <c r="B7232" s="1">
        <v>0.20926800000000001</v>
      </c>
      <c r="C7232" s="1">
        <v>0.21792600000000001</v>
      </c>
      <c r="D7232" s="1">
        <f t="shared" si="112"/>
        <v>1.0413727851367625</v>
      </c>
    </row>
    <row r="7233" spans="1:4">
      <c r="A7233" t="s">
        <v>7198</v>
      </c>
      <c r="B7233" s="1">
        <v>0.71286000000000005</v>
      </c>
      <c r="C7233" s="1">
        <v>0.74235300000000004</v>
      </c>
      <c r="D7233" s="1">
        <f t="shared" si="112"/>
        <v>1.0413727800690178</v>
      </c>
    </row>
    <row r="7234" spans="1:4">
      <c r="A7234" t="s">
        <v>7199</v>
      </c>
      <c r="B7234" s="1">
        <v>0.13808599999999999</v>
      </c>
      <c r="C7234" s="1">
        <v>0.14379900000000001</v>
      </c>
      <c r="D7234" s="1">
        <f t="shared" si="112"/>
        <v>1.0413727676954943</v>
      </c>
    </row>
    <row r="7235" spans="1:4">
      <c r="A7235" t="s">
        <v>7200</v>
      </c>
      <c r="B7235" s="1">
        <v>0.79731200000000002</v>
      </c>
      <c r="C7235" s="1">
        <v>0.83029900000000001</v>
      </c>
      <c r="D7235" s="1">
        <f t="shared" si="112"/>
        <v>1.0413727624819393</v>
      </c>
    </row>
    <row r="7236" spans="1:4">
      <c r="A7236" t="s">
        <v>7201</v>
      </c>
      <c r="B7236" s="1">
        <v>0.18840899999999999</v>
      </c>
      <c r="C7236" s="1">
        <v>0.19620399999999999</v>
      </c>
      <c r="D7236" s="1">
        <f t="shared" ref="D7236:D7299" si="113">C7236/B7236</f>
        <v>1.0413727582015722</v>
      </c>
    </row>
    <row r="7237" spans="1:4">
      <c r="A7237" t="s">
        <v>7202</v>
      </c>
      <c r="B7237" s="1">
        <v>0.19534599999999999</v>
      </c>
      <c r="C7237" s="1">
        <v>0.203428</v>
      </c>
      <c r="D7237" s="1">
        <f t="shared" si="113"/>
        <v>1.0413727437469926</v>
      </c>
    </row>
    <row r="7238" spans="1:4">
      <c r="A7238" t="s">
        <v>7203</v>
      </c>
      <c r="B7238" s="1">
        <v>0.73700699999999997</v>
      </c>
      <c r="C7238" s="1">
        <v>0.76749900000000004</v>
      </c>
      <c r="D7238" s="1">
        <f t="shared" si="113"/>
        <v>1.0413727413715204</v>
      </c>
    </row>
    <row r="7239" spans="1:4">
      <c r="A7239" t="s">
        <v>7204</v>
      </c>
      <c r="B7239" s="1">
        <v>0.28206999999999999</v>
      </c>
      <c r="C7239" s="1">
        <v>0.29374</v>
      </c>
      <c r="D7239" s="1">
        <f t="shared" si="113"/>
        <v>1.0413727089020457</v>
      </c>
    </row>
    <row r="7240" spans="1:4">
      <c r="A7240" t="s">
        <v>7205</v>
      </c>
      <c r="B7240" s="1">
        <v>0.184252</v>
      </c>
      <c r="C7240" s="1">
        <v>0.19187499999999999</v>
      </c>
      <c r="D7240" s="1">
        <f t="shared" si="113"/>
        <v>1.0413726852354384</v>
      </c>
    </row>
    <row r="7241" spans="1:4">
      <c r="A7241" t="s">
        <v>7206</v>
      </c>
      <c r="B7241" s="1">
        <v>22.691299999999998</v>
      </c>
      <c r="C7241" s="1">
        <v>23.630099999999999</v>
      </c>
      <c r="D7241" s="1">
        <f t="shared" si="113"/>
        <v>1.04137268468532</v>
      </c>
    </row>
    <row r="7242" spans="1:4">
      <c r="A7242" t="s">
        <v>5527</v>
      </c>
      <c r="B7242" s="1">
        <v>0.17347199999999999</v>
      </c>
      <c r="C7242" s="1">
        <v>0.180649</v>
      </c>
      <c r="D7242" s="1">
        <f t="shared" si="113"/>
        <v>1.0413726710938942</v>
      </c>
    </row>
    <row r="7243" spans="1:4">
      <c r="A7243" t="s">
        <v>7207</v>
      </c>
      <c r="B7243" s="1">
        <v>0.62867600000000001</v>
      </c>
      <c r="C7243" s="1">
        <v>0.65468599999999999</v>
      </c>
      <c r="D7243" s="1">
        <f t="shared" si="113"/>
        <v>1.0413726625479578</v>
      </c>
    </row>
    <row r="7244" spans="1:4">
      <c r="A7244" t="s">
        <v>7208</v>
      </c>
      <c r="B7244" s="1">
        <v>41.679699999999997</v>
      </c>
      <c r="C7244" s="1">
        <v>43.4041</v>
      </c>
      <c r="D7244" s="1">
        <f t="shared" si="113"/>
        <v>1.0413726586323799</v>
      </c>
    </row>
    <row r="7245" spans="1:4">
      <c r="A7245" t="s">
        <v>7209</v>
      </c>
      <c r="B7245" s="1">
        <v>0.31815700000000002</v>
      </c>
      <c r="C7245" s="1">
        <v>0.33132</v>
      </c>
      <c r="D7245" s="1">
        <f t="shared" si="113"/>
        <v>1.0413726556385683</v>
      </c>
    </row>
    <row r="7246" spans="1:4">
      <c r="A7246" t="s">
        <v>7210</v>
      </c>
      <c r="B7246" s="1">
        <v>0.20590900000000001</v>
      </c>
      <c r="C7246" s="1">
        <v>0.21442800000000001</v>
      </c>
      <c r="D7246" s="1">
        <f t="shared" si="113"/>
        <v>1.0413726451976359</v>
      </c>
    </row>
    <row r="7247" spans="1:4">
      <c r="A7247" t="s">
        <v>7211</v>
      </c>
      <c r="B7247" s="1">
        <v>0.59423400000000004</v>
      </c>
      <c r="C7247" s="1">
        <v>0.61881900000000001</v>
      </c>
      <c r="D7247" s="1">
        <f t="shared" si="113"/>
        <v>1.0413725905956239</v>
      </c>
    </row>
    <row r="7248" spans="1:4">
      <c r="A7248" t="s">
        <v>7212</v>
      </c>
      <c r="B7248" s="1">
        <v>0.45464900000000003</v>
      </c>
      <c r="C7248" s="1">
        <v>0.47345900000000002</v>
      </c>
      <c r="D7248" s="1">
        <f t="shared" si="113"/>
        <v>1.0413725753273404</v>
      </c>
    </row>
    <row r="7249" spans="1:4">
      <c r="A7249" t="s">
        <v>7213</v>
      </c>
      <c r="B7249" s="1">
        <v>4.8904399999999999</v>
      </c>
      <c r="C7249" s="1">
        <v>5.0927699999999998</v>
      </c>
      <c r="D7249" s="1">
        <f t="shared" si="113"/>
        <v>1.0413725554346849</v>
      </c>
    </row>
    <row r="7250" spans="1:4">
      <c r="A7250" t="s">
        <v>7214</v>
      </c>
      <c r="B7250" s="1">
        <v>0.72801899999999997</v>
      </c>
      <c r="C7250" s="1">
        <v>0.75813900000000001</v>
      </c>
      <c r="D7250" s="1">
        <f t="shared" si="113"/>
        <v>1.0413725465956247</v>
      </c>
    </row>
    <row r="7251" spans="1:4">
      <c r="A7251" t="s">
        <v>7215</v>
      </c>
      <c r="B7251" s="1">
        <v>0.181473</v>
      </c>
      <c r="C7251" s="1">
        <v>0.18898100000000001</v>
      </c>
      <c r="D7251" s="1">
        <f t="shared" si="113"/>
        <v>1.04137254577816</v>
      </c>
    </row>
    <row r="7252" spans="1:4">
      <c r="A7252" t="s">
        <v>7216</v>
      </c>
      <c r="B7252" s="1">
        <v>0.59582999999999997</v>
      </c>
      <c r="C7252" s="1">
        <v>0.62048099999999995</v>
      </c>
      <c r="D7252" s="1">
        <f t="shared" si="113"/>
        <v>1.0413725391470721</v>
      </c>
    </row>
    <row r="7253" spans="1:4">
      <c r="A7253" t="s">
        <v>7217</v>
      </c>
      <c r="B7253" s="1">
        <v>0.27764800000000001</v>
      </c>
      <c r="C7253" s="1">
        <v>0.28913499999999998</v>
      </c>
      <c r="D7253" s="1">
        <f t="shared" si="113"/>
        <v>1.0413725292456635</v>
      </c>
    </row>
    <row r="7254" spans="1:4">
      <c r="A7254" t="s">
        <v>7218</v>
      </c>
      <c r="B7254" s="1">
        <v>1.6233</v>
      </c>
      <c r="C7254" s="1">
        <v>1.6904600000000001</v>
      </c>
      <c r="D7254" s="1">
        <f t="shared" si="113"/>
        <v>1.0413725127826035</v>
      </c>
    </row>
    <row r="7255" spans="1:4">
      <c r="A7255" t="s">
        <v>7219</v>
      </c>
      <c r="B7255" s="1">
        <v>0.14560400000000001</v>
      </c>
      <c r="C7255" s="1">
        <v>0.15162800000000001</v>
      </c>
      <c r="D7255" s="1">
        <f t="shared" si="113"/>
        <v>1.0413724897667647</v>
      </c>
    </row>
    <row r="7256" spans="1:4">
      <c r="A7256" t="s">
        <v>7220</v>
      </c>
      <c r="B7256" s="1">
        <v>1.55514</v>
      </c>
      <c r="C7256" s="1">
        <v>1.61948</v>
      </c>
      <c r="D7256" s="1">
        <f t="shared" si="113"/>
        <v>1.0413724809341924</v>
      </c>
    </row>
    <row r="7257" spans="1:4">
      <c r="A7257" t="s">
        <v>7221</v>
      </c>
      <c r="B7257" s="1">
        <v>0.212702</v>
      </c>
      <c r="C7257" s="1">
        <v>0.221502</v>
      </c>
      <c r="D7257" s="1">
        <f t="shared" si="113"/>
        <v>1.0413724365544283</v>
      </c>
    </row>
    <row r="7258" spans="1:4">
      <c r="A7258" t="s">
        <v>7222</v>
      </c>
      <c r="B7258" s="1">
        <v>0.35581699999999999</v>
      </c>
      <c r="C7258" s="1">
        <v>0.37053799999999998</v>
      </c>
      <c r="D7258" s="1">
        <f t="shared" si="113"/>
        <v>1.0413723908638428</v>
      </c>
    </row>
    <row r="7259" spans="1:4">
      <c r="A7259" t="s">
        <v>7223</v>
      </c>
      <c r="B7259" s="1">
        <v>0.45733400000000002</v>
      </c>
      <c r="C7259" s="1">
        <v>0.47625499999999998</v>
      </c>
      <c r="D7259" s="1">
        <f t="shared" si="113"/>
        <v>1.0413723886699873</v>
      </c>
    </row>
    <row r="7260" spans="1:4">
      <c r="A7260" t="s">
        <v>7224</v>
      </c>
      <c r="B7260" s="1">
        <v>0.19312399999999999</v>
      </c>
      <c r="C7260" s="1">
        <v>0.20111399999999999</v>
      </c>
      <c r="D7260" s="1">
        <f t="shared" si="113"/>
        <v>1.0413723825107184</v>
      </c>
    </row>
    <row r="7261" spans="1:4">
      <c r="A7261" t="s">
        <v>7225</v>
      </c>
      <c r="B7261" s="1">
        <v>0.19312399999999999</v>
      </c>
      <c r="C7261" s="1">
        <v>0.20111399999999999</v>
      </c>
      <c r="D7261" s="1">
        <f t="shared" si="113"/>
        <v>1.0413723825107184</v>
      </c>
    </row>
    <row r="7262" spans="1:4">
      <c r="A7262" t="s">
        <v>7226</v>
      </c>
      <c r="B7262" s="1">
        <v>83.500200000000007</v>
      </c>
      <c r="C7262" s="1">
        <v>86.954800000000006</v>
      </c>
      <c r="D7262" s="1">
        <f t="shared" si="113"/>
        <v>1.0413723559943568</v>
      </c>
    </row>
    <row r="7263" spans="1:4">
      <c r="A7263" t="s">
        <v>7227</v>
      </c>
      <c r="B7263" s="1">
        <v>83.500200000000007</v>
      </c>
      <c r="C7263" s="1">
        <v>86.954800000000006</v>
      </c>
      <c r="D7263" s="1">
        <f t="shared" si="113"/>
        <v>1.0413723559943568</v>
      </c>
    </row>
    <row r="7264" spans="1:4">
      <c r="A7264" t="s">
        <v>7228</v>
      </c>
      <c r="B7264" s="1">
        <v>77.820099999999996</v>
      </c>
      <c r="C7264" s="1">
        <v>81.039699999999996</v>
      </c>
      <c r="D7264" s="1">
        <f t="shared" si="113"/>
        <v>1.0413723446770178</v>
      </c>
    </row>
    <row r="7265" spans="1:4">
      <c r="A7265" t="s">
        <v>7229</v>
      </c>
      <c r="B7265" s="1">
        <v>0.73515299999999995</v>
      </c>
      <c r="C7265" s="1">
        <v>0.76556800000000003</v>
      </c>
      <c r="D7265" s="1">
        <f t="shared" si="113"/>
        <v>1.0413723401795274</v>
      </c>
    </row>
    <row r="7266" spans="1:4">
      <c r="A7266" t="s">
        <v>7230</v>
      </c>
      <c r="B7266" s="1">
        <v>0.78412300000000001</v>
      </c>
      <c r="C7266" s="1">
        <v>0.81656399999999996</v>
      </c>
      <c r="D7266" s="1">
        <f t="shared" si="113"/>
        <v>1.041372335717738</v>
      </c>
    </row>
    <row r="7267" spans="1:4">
      <c r="A7267" t="s">
        <v>7231</v>
      </c>
      <c r="B7267" s="1">
        <v>0.66109399999999996</v>
      </c>
      <c r="C7267" s="1">
        <v>0.68844499999999997</v>
      </c>
      <c r="D7267" s="1">
        <f t="shared" si="113"/>
        <v>1.041372331317483</v>
      </c>
    </row>
    <row r="7268" spans="1:4">
      <c r="A7268" t="s">
        <v>7232</v>
      </c>
      <c r="B7268" s="1">
        <v>63.7866</v>
      </c>
      <c r="C7268" s="1">
        <v>66.425600000000003</v>
      </c>
      <c r="D7268" s="1">
        <f t="shared" si="113"/>
        <v>1.0413723258490029</v>
      </c>
    </row>
    <row r="7269" spans="1:4">
      <c r="A7269" t="s">
        <v>7233</v>
      </c>
      <c r="B7269" s="1">
        <v>18.161899999999999</v>
      </c>
      <c r="C7269" s="1">
        <v>18.9133</v>
      </c>
      <c r="D7269" s="1">
        <f t="shared" si="113"/>
        <v>1.0413723233802632</v>
      </c>
    </row>
    <row r="7270" spans="1:4">
      <c r="A7270" t="s">
        <v>7234</v>
      </c>
      <c r="B7270" s="1">
        <v>0.224353</v>
      </c>
      <c r="C7270" s="1">
        <v>0.23363500000000001</v>
      </c>
      <c r="D7270" s="1">
        <f t="shared" si="113"/>
        <v>1.0413723016852907</v>
      </c>
    </row>
    <row r="7271" spans="1:4">
      <c r="A7271" t="s">
        <v>7235</v>
      </c>
      <c r="B7271" s="1">
        <v>885.52</v>
      </c>
      <c r="C7271" s="1">
        <v>922.15599999999995</v>
      </c>
      <c r="D7271" s="1">
        <f t="shared" si="113"/>
        <v>1.0413723010208691</v>
      </c>
    </row>
    <row r="7272" spans="1:4">
      <c r="A7272" t="s">
        <v>7236</v>
      </c>
      <c r="B7272" s="1">
        <v>531.22500000000002</v>
      </c>
      <c r="C7272" s="1">
        <v>553.20299999999997</v>
      </c>
      <c r="D7272" s="1">
        <f t="shared" si="113"/>
        <v>1.0413722998729351</v>
      </c>
    </row>
    <row r="7273" spans="1:4">
      <c r="A7273" t="s">
        <v>7237</v>
      </c>
      <c r="B7273" s="1">
        <v>0.285215</v>
      </c>
      <c r="C7273" s="1">
        <v>0.29701499999999997</v>
      </c>
      <c r="D7273" s="1">
        <f t="shared" si="113"/>
        <v>1.0413722980909137</v>
      </c>
    </row>
    <row r="7274" spans="1:4">
      <c r="A7274" t="s">
        <v>7238</v>
      </c>
      <c r="B7274" s="1">
        <v>0.199989</v>
      </c>
      <c r="C7274" s="1">
        <v>0.208263</v>
      </c>
      <c r="D7274" s="1">
        <f t="shared" si="113"/>
        <v>1.0413722754751511</v>
      </c>
    </row>
    <row r="7275" spans="1:4">
      <c r="A7275" t="s">
        <v>7239</v>
      </c>
      <c r="B7275" s="1">
        <v>48.926499999999997</v>
      </c>
      <c r="C7275" s="1">
        <v>50.950699999999998</v>
      </c>
      <c r="D7275" s="1">
        <f t="shared" si="113"/>
        <v>1.0413722624753456</v>
      </c>
    </row>
    <row r="7276" spans="1:4">
      <c r="A7276" t="s">
        <v>7240</v>
      </c>
      <c r="B7276" s="1">
        <v>0.28927599999999998</v>
      </c>
      <c r="C7276" s="1">
        <v>0.30124400000000001</v>
      </c>
      <c r="D7276" s="1">
        <f t="shared" si="113"/>
        <v>1.0413722534880185</v>
      </c>
    </row>
    <row r="7277" spans="1:4">
      <c r="A7277" t="s">
        <v>7241</v>
      </c>
      <c r="B7277" s="1">
        <v>0.113361</v>
      </c>
      <c r="C7277" s="1">
        <v>0.118051</v>
      </c>
      <c r="D7277" s="1">
        <f t="shared" si="113"/>
        <v>1.041372253244061</v>
      </c>
    </row>
    <row r="7278" spans="1:4">
      <c r="A7278" t="s">
        <v>7242</v>
      </c>
      <c r="B7278" s="1">
        <v>0.51993800000000001</v>
      </c>
      <c r="C7278" s="1">
        <v>0.54144899999999996</v>
      </c>
      <c r="D7278" s="1">
        <f t="shared" si="113"/>
        <v>1.0413722405363715</v>
      </c>
    </row>
    <row r="7279" spans="1:4">
      <c r="A7279" t="s">
        <v>7243</v>
      </c>
      <c r="B7279" s="1">
        <v>0.37614599999999998</v>
      </c>
      <c r="C7279" s="1">
        <v>0.391708</v>
      </c>
      <c r="D7279" s="1">
        <f t="shared" si="113"/>
        <v>1.0413722331222452</v>
      </c>
    </row>
    <row r="7280" spans="1:4">
      <c r="A7280" t="s">
        <v>7244</v>
      </c>
      <c r="B7280" s="1">
        <v>66.099900000000005</v>
      </c>
      <c r="C7280" s="1">
        <v>68.834599999999995</v>
      </c>
      <c r="D7280" s="1">
        <f t="shared" si="113"/>
        <v>1.0413722259791618</v>
      </c>
    </row>
    <row r="7281" spans="1:4">
      <c r="A7281" t="s">
        <v>7245</v>
      </c>
      <c r="B7281" s="1">
        <v>0.29688999999999999</v>
      </c>
      <c r="C7281" s="1">
        <v>0.30917299999999998</v>
      </c>
      <c r="D7281" s="1">
        <f t="shared" si="113"/>
        <v>1.041372225403348</v>
      </c>
    </row>
    <row r="7282" spans="1:4">
      <c r="A7282" t="s">
        <v>7246</v>
      </c>
      <c r="B7282" s="1">
        <v>0.50420299999999996</v>
      </c>
      <c r="C7282" s="1">
        <v>0.52506299999999995</v>
      </c>
      <c r="D7282" s="1">
        <f t="shared" si="113"/>
        <v>1.0413722250760111</v>
      </c>
    </row>
    <row r="7283" spans="1:4">
      <c r="A7283" t="s">
        <v>7247</v>
      </c>
      <c r="B7283" s="1">
        <v>0.15268699999999999</v>
      </c>
      <c r="C7283" s="1">
        <v>0.15900400000000001</v>
      </c>
      <c r="D7283" s="1">
        <f t="shared" si="113"/>
        <v>1.0413722189839345</v>
      </c>
    </row>
    <row r="7284" spans="1:4">
      <c r="A7284" t="s">
        <v>7248</v>
      </c>
      <c r="B7284" s="1">
        <v>27.789200000000001</v>
      </c>
      <c r="C7284" s="1">
        <v>28.9389</v>
      </c>
      <c r="D7284" s="1">
        <f t="shared" si="113"/>
        <v>1.0413721877563946</v>
      </c>
    </row>
    <row r="7285" spans="1:4">
      <c r="A7285" t="s">
        <v>7249</v>
      </c>
      <c r="B7285" s="1">
        <v>27.789200000000001</v>
      </c>
      <c r="C7285" s="1">
        <v>28.9389</v>
      </c>
      <c r="D7285" s="1">
        <f t="shared" si="113"/>
        <v>1.0413721877563946</v>
      </c>
    </row>
    <row r="7286" spans="1:4">
      <c r="A7286" t="s">
        <v>7250</v>
      </c>
      <c r="B7286" s="1">
        <v>0.25171500000000002</v>
      </c>
      <c r="C7286" s="1">
        <v>0.262129</v>
      </c>
      <c r="D7286" s="1">
        <f t="shared" si="113"/>
        <v>1.0413721867985617</v>
      </c>
    </row>
    <row r="7287" spans="1:4">
      <c r="A7287" t="s">
        <v>7251</v>
      </c>
      <c r="B7287" s="1">
        <v>0.89149299999999998</v>
      </c>
      <c r="C7287" s="1">
        <v>0.92837599999999998</v>
      </c>
      <c r="D7287" s="1">
        <f t="shared" si="113"/>
        <v>1.0413721700562988</v>
      </c>
    </row>
    <row r="7288" spans="1:4">
      <c r="A7288" t="s">
        <v>7252</v>
      </c>
      <c r="B7288" s="1">
        <v>0.85352099999999997</v>
      </c>
      <c r="C7288" s="1">
        <v>0.88883299999999998</v>
      </c>
      <c r="D7288" s="1">
        <f t="shared" si="113"/>
        <v>1.0413721513589005</v>
      </c>
    </row>
    <row r="7289" spans="1:4">
      <c r="A7289" t="s">
        <v>7253</v>
      </c>
      <c r="B7289" s="1">
        <v>0.47379700000000002</v>
      </c>
      <c r="C7289" s="1">
        <v>0.49339899999999998</v>
      </c>
      <c r="D7289" s="1">
        <f t="shared" si="113"/>
        <v>1.0413721488316725</v>
      </c>
    </row>
    <row r="7290" spans="1:4">
      <c r="A7290" t="s">
        <v>7254</v>
      </c>
      <c r="B7290" s="1">
        <v>0.919435</v>
      </c>
      <c r="C7290" s="1">
        <v>0.95747400000000005</v>
      </c>
      <c r="D7290" s="1">
        <f t="shared" si="113"/>
        <v>1.0413721470250752</v>
      </c>
    </row>
    <row r="7291" spans="1:4">
      <c r="A7291" t="s">
        <v>7255</v>
      </c>
      <c r="B7291" s="1">
        <v>80.532499999999999</v>
      </c>
      <c r="C7291" s="1">
        <v>83.8643</v>
      </c>
      <c r="D7291" s="1">
        <f t="shared" si="113"/>
        <v>1.0413721168472356</v>
      </c>
    </row>
    <row r="7292" spans="1:4">
      <c r="A7292" t="s">
        <v>7256</v>
      </c>
      <c r="B7292" s="1">
        <v>0.18007300000000001</v>
      </c>
      <c r="C7292" s="1">
        <v>0.187523</v>
      </c>
      <c r="D7292" s="1">
        <f t="shared" si="113"/>
        <v>1.0413721101997522</v>
      </c>
    </row>
    <row r="7293" spans="1:4">
      <c r="A7293" t="s">
        <v>7257</v>
      </c>
      <c r="B7293" s="1">
        <v>0.43604300000000001</v>
      </c>
      <c r="C7293" s="1">
        <v>0.45408300000000001</v>
      </c>
      <c r="D7293" s="1">
        <f t="shared" si="113"/>
        <v>1.0413720665163757</v>
      </c>
    </row>
    <row r="7294" spans="1:4">
      <c r="A7294" t="s">
        <v>7258</v>
      </c>
      <c r="B7294" s="1">
        <v>0.53729499999999997</v>
      </c>
      <c r="C7294" s="1">
        <v>0.55952400000000002</v>
      </c>
      <c r="D7294" s="1">
        <f t="shared" si="113"/>
        <v>1.0413720581803294</v>
      </c>
    </row>
    <row r="7295" spans="1:4">
      <c r="A7295" t="s">
        <v>7259</v>
      </c>
      <c r="B7295" s="1">
        <v>0.457096</v>
      </c>
      <c r="C7295" s="1">
        <v>0.47600700000000001</v>
      </c>
      <c r="D7295" s="1">
        <f t="shared" si="113"/>
        <v>1.0413720531354465</v>
      </c>
    </row>
    <row r="7296" spans="1:4">
      <c r="A7296" t="s">
        <v>7260</v>
      </c>
      <c r="B7296" s="1">
        <v>0.357101</v>
      </c>
      <c r="C7296" s="1">
        <v>0.37187500000000001</v>
      </c>
      <c r="D7296" s="1">
        <f t="shared" si="113"/>
        <v>1.0413720488041198</v>
      </c>
    </row>
    <row r="7297" spans="1:4">
      <c r="A7297" t="s">
        <v>7261</v>
      </c>
      <c r="B7297" s="1">
        <v>0.357101</v>
      </c>
      <c r="C7297" s="1">
        <v>0.37187500000000001</v>
      </c>
      <c r="D7297" s="1">
        <f t="shared" si="113"/>
        <v>1.0413720488041198</v>
      </c>
    </row>
    <row r="7298" spans="1:4">
      <c r="A7298" t="s">
        <v>7262</v>
      </c>
      <c r="B7298" s="1">
        <v>477.44799999999998</v>
      </c>
      <c r="C7298" s="1">
        <v>497.20100000000002</v>
      </c>
      <c r="D7298" s="1">
        <f t="shared" si="113"/>
        <v>1.0413720447043449</v>
      </c>
    </row>
    <row r="7299" spans="1:4">
      <c r="A7299" t="s">
        <v>7263</v>
      </c>
      <c r="B7299" s="1">
        <v>0.140288</v>
      </c>
      <c r="C7299" s="1">
        <v>0.146092</v>
      </c>
      <c r="D7299" s="1">
        <f t="shared" si="113"/>
        <v>1.0413720346715329</v>
      </c>
    </row>
    <row r="7300" spans="1:4">
      <c r="A7300" t="s">
        <v>7264</v>
      </c>
      <c r="B7300" s="1">
        <v>0.34279199999999999</v>
      </c>
      <c r="C7300" s="1">
        <v>0.35697400000000001</v>
      </c>
      <c r="D7300" s="1">
        <f t="shared" ref="D7300:D7363" si="114">C7300/B7300</f>
        <v>1.0413720273518636</v>
      </c>
    </row>
    <row r="7301" spans="1:4">
      <c r="A7301" t="s">
        <v>7265</v>
      </c>
      <c r="B7301" s="1">
        <v>0.75031400000000004</v>
      </c>
      <c r="C7301" s="1">
        <v>0.78135600000000005</v>
      </c>
      <c r="D7301" s="1">
        <f t="shared" si="114"/>
        <v>1.0413720122508709</v>
      </c>
    </row>
    <row r="7302" spans="1:4">
      <c r="A7302" t="s">
        <v>7266</v>
      </c>
      <c r="B7302" s="1">
        <v>0.34955999999999998</v>
      </c>
      <c r="C7302" s="1">
        <v>0.36402200000000001</v>
      </c>
      <c r="D7302" s="1">
        <f t="shared" si="114"/>
        <v>1.0413720105275204</v>
      </c>
    </row>
    <row r="7303" spans="1:4">
      <c r="A7303" t="s">
        <v>7267</v>
      </c>
      <c r="B7303" s="1">
        <v>0.171517</v>
      </c>
      <c r="C7303" s="1">
        <v>0.17861299999999999</v>
      </c>
      <c r="D7303" s="1">
        <f t="shared" si="114"/>
        <v>1.0413719922806486</v>
      </c>
    </row>
    <row r="7304" spans="1:4">
      <c r="A7304" t="s">
        <v>7268</v>
      </c>
      <c r="B7304" s="1">
        <v>0.28816599999999998</v>
      </c>
      <c r="C7304" s="1">
        <v>0.30008800000000002</v>
      </c>
      <c r="D7304" s="1">
        <f t="shared" si="114"/>
        <v>1.0413719869797271</v>
      </c>
    </row>
    <row r="7305" spans="1:4">
      <c r="A7305" t="s">
        <v>7269</v>
      </c>
      <c r="B7305" s="1">
        <v>0.12781600000000001</v>
      </c>
      <c r="C7305" s="1">
        <v>0.133104</v>
      </c>
      <c r="D7305" s="1">
        <f t="shared" si="114"/>
        <v>1.0413719722100518</v>
      </c>
    </row>
    <row r="7306" spans="1:4">
      <c r="A7306" t="s">
        <v>7270</v>
      </c>
      <c r="B7306" s="1">
        <v>0.18096799999999999</v>
      </c>
      <c r="C7306" s="1">
        <v>0.18845500000000001</v>
      </c>
      <c r="D7306" s="1">
        <f t="shared" si="114"/>
        <v>1.0413719552628091</v>
      </c>
    </row>
    <row r="7307" spans="1:4">
      <c r="A7307" t="s">
        <v>7271</v>
      </c>
      <c r="B7307" s="1">
        <v>0.12593099999999999</v>
      </c>
      <c r="C7307" s="1">
        <v>0.13114100000000001</v>
      </c>
      <c r="D7307" s="1">
        <f t="shared" si="114"/>
        <v>1.0413718623690753</v>
      </c>
    </row>
    <row r="7308" spans="1:4">
      <c r="A7308" t="s">
        <v>7272</v>
      </c>
      <c r="B7308" s="1">
        <v>0.66936799999999996</v>
      </c>
      <c r="C7308" s="1">
        <v>0.69706100000000004</v>
      </c>
      <c r="D7308" s="1">
        <f t="shared" si="114"/>
        <v>1.0413718612183434</v>
      </c>
    </row>
    <row r="7309" spans="1:4">
      <c r="A7309" t="s">
        <v>7273</v>
      </c>
      <c r="B7309" s="1">
        <v>205.357</v>
      </c>
      <c r="C7309" s="1">
        <v>213.85300000000001</v>
      </c>
      <c r="D7309" s="1">
        <f t="shared" si="114"/>
        <v>1.0413718548673774</v>
      </c>
    </row>
    <row r="7310" spans="1:4">
      <c r="A7310" t="s">
        <v>7274</v>
      </c>
      <c r="B7310" s="1">
        <v>0.27738699999999999</v>
      </c>
      <c r="C7310" s="1">
        <v>0.28886299999999998</v>
      </c>
      <c r="D7310" s="1">
        <f t="shared" si="114"/>
        <v>1.0413718018508438</v>
      </c>
    </row>
    <row r="7311" spans="1:4">
      <c r="A7311" t="s">
        <v>7275</v>
      </c>
      <c r="B7311" s="1">
        <v>0.33967599999999998</v>
      </c>
      <c r="C7311" s="1">
        <v>0.35372900000000002</v>
      </c>
      <c r="D7311" s="1">
        <f t="shared" si="114"/>
        <v>1.0413717778117972</v>
      </c>
    </row>
    <row r="7312" spans="1:4">
      <c r="A7312" t="s">
        <v>7276</v>
      </c>
      <c r="B7312" s="1">
        <v>0.17615900000000001</v>
      </c>
      <c r="C7312" s="1">
        <v>0.183447</v>
      </c>
      <c r="D7312" s="1">
        <f t="shared" si="114"/>
        <v>1.0413717153253594</v>
      </c>
    </row>
    <row r="7313" spans="1:4">
      <c r="A7313" t="s">
        <v>7277</v>
      </c>
      <c r="B7313" s="1">
        <v>0.19675300000000001</v>
      </c>
      <c r="C7313" s="1">
        <v>0.20489299999999999</v>
      </c>
      <c r="D7313" s="1">
        <f t="shared" si="114"/>
        <v>1.0413716690469776</v>
      </c>
    </row>
    <row r="7314" spans="1:4">
      <c r="A7314" t="s">
        <v>7278</v>
      </c>
      <c r="B7314" s="1">
        <v>0.60024200000000005</v>
      </c>
      <c r="C7314" s="1">
        <v>0.62507500000000005</v>
      </c>
      <c r="D7314" s="1">
        <f t="shared" si="114"/>
        <v>1.0413716467691365</v>
      </c>
    </row>
    <row r="7315" spans="1:4">
      <c r="A7315" t="s">
        <v>7279</v>
      </c>
      <c r="B7315" s="1">
        <v>0.13755800000000001</v>
      </c>
      <c r="C7315" s="1">
        <v>0.14324899999999999</v>
      </c>
      <c r="D7315" s="1">
        <f t="shared" si="114"/>
        <v>1.041371639599296</v>
      </c>
    </row>
    <row r="7316" spans="1:4">
      <c r="A7316" t="s">
        <v>7280</v>
      </c>
      <c r="B7316" s="1">
        <v>0.10154299999999999</v>
      </c>
      <c r="C7316" s="1">
        <v>0.105744</v>
      </c>
      <c r="D7316" s="1">
        <f t="shared" si="114"/>
        <v>1.0413716356617395</v>
      </c>
    </row>
    <row r="7317" spans="1:4">
      <c r="A7317" t="s">
        <v>7281</v>
      </c>
      <c r="B7317" s="1">
        <v>0.69228599999999996</v>
      </c>
      <c r="C7317" s="1">
        <v>0.72092699999999998</v>
      </c>
      <c r="D7317" s="1">
        <f t="shared" si="114"/>
        <v>1.0413716296443956</v>
      </c>
    </row>
    <row r="7318" spans="1:4">
      <c r="A7318" t="s">
        <v>7282</v>
      </c>
      <c r="B7318" s="1">
        <v>0.31676300000000002</v>
      </c>
      <c r="C7318" s="1">
        <v>0.32986799999999999</v>
      </c>
      <c r="D7318" s="1">
        <f t="shared" si="114"/>
        <v>1.0413716248425477</v>
      </c>
    </row>
    <row r="7319" spans="1:4">
      <c r="A7319" t="s">
        <v>7283</v>
      </c>
      <c r="B7319" s="1">
        <v>0.20997499999999999</v>
      </c>
      <c r="C7319" s="1">
        <v>0.218662</v>
      </c>
      <c r="D7319" s="1">
        <f t="shared" si="114"/>
        <v>1.0413715918561735</v>
      </c>
    </row>
    <row r="7320" spans="1:4">
      <c r="A7320" t="s">
        <v>7284</v>
      </c>
      <c r="B7320" s="1">
        <v>0.18851100000000001</v>
      </c>
      <c r="C7320" s="1">
        <v>0.19631000000000001</v>
      </c>
      <c r="D7320" s="1">
        <f t="shared" si="114"/>
        <v>1.0413715910477372</v>
      </c>
    </row>
    <row r="7321" spans="1:4">
      <c r="A7321" t="s">
        <v>7285</v>
      </c>
      <c r="B7321" s="1">
        <v>0.17833499999999999</v>
      </c>
      <c r="C7321" s="1">
        <v>0.18571299999999999</v>
      </c>
      <c r="D7321" s="1">
        <f t="shared" si="114"/>
        <v>1.0413715759665798</v>
      </c>
    </row>
    <row r="7322" spans="1:4">
      <c r="A7322" t="s">
        <v>7286</v>
      </c>
      <c r="B7322" s="1">
        <v>7.4604400000000002</v>
      </c>
      <c r="C7322" s="1">
        <v>7.7690900000000003</v>
      </c>
      <c r="D7322" s="1">
        <f t="shared" si="114"/>
        <v>1.0413715544927644</v>
      </c>
    </row>
    <row r="7323" spans="1:4">
      <c r="A7323" t="s">
        <v>7287</v>
      </c>
      <c r="B7323" s="1">
        <v>0.206374</v>
      </c>
      <c r="C7323" s="1">
        <v>0.21491199999999999</v>
      </c>
      <c r="D7323" s="1">
        <f t="shared" si="114"/>
        <v>1.0413714905947453</v>
      </c>
    </row>
    <row r="7324" spans="1:4">
      <c r="A7324" t="s">
        <v>7288</v>
      </c>
      <c r="B7324" s="1">
        <v>3.1478199999999998</v>
      </c>
      <c r="C7324" s="1">
        <v>3.2780499999999999</v>
      </c>
      <c r="D7324" s="1">
        <f t="shared" si="114"/>
        <v>1.0413714888398955</v>
      </c>
    </row>
    <row r="7325" spans="1:4">
      <c r="A7325" t="s">
        <v>7289</v>
      </c>
      <c r="B7325" s="1">
        <v>2.5773799999999998</v>
      </c>
      <c r="C7325" s="1">
        <v>2.6840099999999998</v>
      </c>
      <c r="D7325" s="1">
        <f t="shared" si="114"/>
        <v>1.0413714702527372</v>
      </c>
    </row>
    <row r="7326" spans="1:4">
      <c r="A7326" t="s">
        <v>7290</v>
      </c>
      <c r="B7326" s="1">
        <v>0.29249700000000001</v>
      </c>
      <c r="C7326" s="1">
        <v>0.30459799999999998</v>
      </c>
      <c r="D7326" s="1">
        <f t="shared" si="114"/>
        <v>1.0413713644926272</v>
      </c>
    </row>
    <row r="7327" spans="1:4">
      <c r="A7327" t="s">
        <v>7291</v>
      </c>
      <c r="B7327" s="1">
        <v>0.429259</v>
      </c>
      <c r="C7327" s="1">
        <v>0.44701800000000003</v>
      </c>
      <c r="D7327" s="1">
        <f t="shared" si="114"/>
        <v>1.0413712933217476</v>
      </c>
    </row>
    <row r="7328" spans="1:4">
      <c r="A7328" t="s">
        <v>7292</v>
      </c>
      <c r="B7328" s="1">
        <v>0.45321299999999998</v>
      </c>
      <c r="C7328" s="1">
        <v>0.47196300000000002</v>
      </c>
      <c r="D7328" s="1">
        <f t="shared" si="114"/>
        <v>1.0413712757577565</v>
      </c>
    </row>
    <row r="7329" spans="1:4">
      <c r="A7329" t="s">
        <v>7293</v>
      </c>
      <c r="B7329" s="1">
        <v>0.337723</v>
      </c>
      <c r="C7329" s="1">
        <v>0.35169499999999998</v>
      </c>
      <c r="D7329" s="1">
        <f t="shared" si="114"/>
        <v>1.0413711828924888</v>
      </c>
    </row>
    <row r="7330" spans="1:4">
      <c r="A7330" t="s">
        <v>7294</v>
      </c>
      <c r="B7330" s="1">
        <v>0.14241799999999999</v>
      </c>
      <c r="C7330" s="1">
        <v>0.14831</v>
      </c>
      <c r="D7330" s="1">
        <f t="shared" si="114"/>
        <v>1.0413711749919252</v>
      </c>
    </row>
    <row r="7331" spans="1:4">
      <c r="A7331" t="s">
        <v>7295</v>
      </c>
      <c r="B7331" s="1">
        <v>0.151724</v>
      </c>
      <c r="C7331" s="1">
        <v>0.158001</v>
      </c>
      <c r="D7331" s="1">
        <f t="shared" si="114"/>
        <v>1.0413711739737945</v>
      </c>
    </row>
    <row r="7332" spans="1:4">
      <c r="A7332" t="s">
        <v>7296</v>
      </c>
      <c r="B7332" s="1">
        <v>0.27876899999999999</v>
      </c>
      <c r="C7332" s="1">
        <v>0.290302</v>
      </c>
      <c r="D7332" s="1">
        <f t="shared" si="114"/>
        <v>1.0413711711130005</v>
      </c>
    </row>
    <row r="7333" spans="1:4">
      <c r="A7333" t="s">
        <v>7297</v>
      </c>
      <c r="B7333" s="1">
        <v>0.12859200000000001</v>
      </c>
      <c r="C7333" s="1">
        <v>0.133912</v>
      </c>
      <c r="D7333" s="1">
        <f t="shared" si="114"/>
        <v>1.041371158392435</v>
      </c>
    </row>
    <row r="7334" spans="1:4">
      <c r="A7334" t="s">
        <v>7298</v>
      </c>
      <c r="B7334" s="1">
        <v>0.43259700000000001</v>
      </c>
      <c r="C7334" s="1">
        <v>0.45049400000000001</v>
      </c>
      <c r="D7334" s="1">
        <f t="shared" si="114"/>
        <v>1.0413710682228494</v>
      </c>
    </row>
    <row r="7335" spans="1:4">
      <c r="A7335" t="s">
        <v>7299</v>
      </c>
      <c r="B7335" s="1">
        <v>0.33702300000000002</v>
      </c>
      <c r="C7335" s="1">
        <v>0.350966</v>
      </c>
      <c r="D7335" s="1">
        <f t="shared" si="114"/>
        <v>1.0413710636959495</v>
      </c>
    </row>
    <row r="7336" spans="1:4">
      <c r="A7336" t="s">
        <v>7300</v>
      </c>
      <c r="B7336" s="1">
        <v>0.11176899999999999</v>
      </c>
      <c r="C7336" s="1">
        <v>0.116393</v>
      </c>
      <c r="D7336" s="1">
        <f t="shared" si="114"/>
        <v>1.0413710420599629</v>
      </c>
    </row>
    <row r="7337" spans="1:4">
      <c r="A7337" t="s">
        <v>7301</v>
      </c>
      <c r="B7337" s="1">
        <v>12.4846</v>
      </c>
      <c r="C7337" s="1">
        <v>13.001099999999999</v>
      </c>
      <c r="D7337" s="1">
        <f t="shared" si="114"/>
        <v>1.0413709690338495</v>
      </c>
    </row>
    <row r="7338" spans="1:4">
      <c r="A7338" t="s">
        <v>7302</v>
      </c>
      <c r="B7338" s="1">
        <v>0.13639999999999999</v>
      </c>
      <c r="C7338" s="1">
        <v>0.142043</v>
      </c>
      <c r="D7338" s="1">
        <f t="shared" si="114"/>
        <v>1.0413709677419356</v>
      </c>
    </row>
    <row r="7339" spans="1:4">
      <c r="A7339" t="s">
        <v>7303</v>
      </c>
      <c r="B7339" s="1">
        <v>0.292379</v>
      </c>
      <c r="C7339" s="1">
        <v>0.304475</v>
      </c>
      <c r="D7339" s="1">
        <f t="shared" si="114"/>
        <v>1.0413709602946859</v>
      </c>
    </row>
    <row r="7340" spans="1:4">
      <c r="A7340" t="s">
        <v>7304</v>
      </c>
      <c r="B7340" s="1">
        <v>0.16927400000000001</v>
      </c>
      <c r="C7340" s="1">
        <v>0.17627699999999999</v>
      </c>
      <c r="D7340" s="1">
        <f t="shared" si="114"/>
        <v>1.0413707952786606</v>
      </c>
    </row>
    <row r="7341" spans="1:4">
      <c r="A7341" t="s">
        <v>7305</v>
      </c>
      <c r="B7341" s="1">
        <v>0.14166999999999999</v>
      </c>
      <c r="C7341" s="1">
        <v>0.147531</v>
      </c>
      <c r="D7341" s="1">
        <f t="shared" si="114"/>
        <v>1.0413707912754995</v>
      </c>
    </row>
    <row r="7342" spans="1:4">
      <c r="A7342" t="s">
        <v>7306</v>
      </c>
      <c r="B7342" s="1">
        <v>0.23840500000000001</v>
      </c>
      <c r="C7342" s="1">
        <v>0.24826799999999999</v>
      </c>
      <c r="D7342" s="1">
        <f t="shared" si="114"/>
        <v>1.0413707766196179</v>
      </c>
    </row>
    <row r="7343" spans="1:4">
      <c r="A7343" t="s">
        <v>7307</v>
      </c>
      <c r="B7343" s="1">
        <v>1.8264100000000001</v>
      </c>
      <c r="C7343" s="1">
        <v>1.9019699999999999</v>
      </c>
      <c r="D7343" s="1">
        <f t="shared" si="114"/>
        <v>1.0413707765507196</v>
      </c>
    </row>
    <row r="7344" spans="1:4">
      <c r="A7344" t="s">
        <v>7308</v>
      </c>
      <c r="B7344" s="1">
        <v>0.29119600000000001</v>
      </c>
      <c r="C7344" s="1">
        <v>0.30324299999999998</v>
      </c>
      <c r="D7344" s="1">
        <f t="shared" si="114"/>
        <v>1.0413707605873705</v>
      </c>
    </row>
    <row r="7345" spans="1:4">
      <c r="A7345" t="s">
        <v>7309</v>
      </c>
      <c r="B7345" s="1">
        <v>0.14768899999999999</v>
      </c>
      <c r="C7345" s="1">
        <v>0.15379899999999999</v>
      </c>
      <c r="D7345" s="1">
        <f t="shared" si="114"/>
        <v>1.0413707181983765</v>
      </c>
    </row>
    <row r="7346" spans="1:4">
      <c r="A7346" t="s">
        <v>7310</v>
      </c>
      <c r="B7346" s="1">
        <v>0.17655000000000001</v>
      </c>
      <c r="C7346" s="1">
        <v>0.18385399999999999</v>
      </c>
      <c r="D7346" s="1">
        <f t="shared" si="114"/>
        <v>1.0413707165109034</v>
      </c>
    </row>
    <row r="7347" spans="1:4">
      <c r="A7347" t="s">
        <v>7311</v>
      </c>
      <c r="B7347" s="1">
        <v>0.379689</v>
      </c>
      <c r="C7347" s="1">
        <v>0.395397</v>
      </c>
      <c r="D7347" s="1">
        <f t="shared" si="114"/>
        <v>1.0413707007577253</v>
      </c>
    </row>
    <row r="7348" spans="1:4">
      <c r="A7348" t="s">
        <v>7312</v>
      </c>
      <c r="B7348" s="1">
        <v>0.37809399999999999</v>
      </c>
      <c r="C7348" s="1">
        <v>0.39373599999999997</v>
      </c>
      <c r="D7348" s="1">
        <f t="shared" si="114"/>
        <v>1.0413706644379439</v>
      </c>
    </row>
    <row r="7349" spans="1:4">
      <c r="A7349" t="s">
        <v>7313</v>
      </c>
      <c r="B7349" s="1">
        <v>0.298545</v>
      </c>
      <c r="C7349" s="1">
        <v>0.31089600000000001</v>
      </c>
      <c r="D7349" s="1">
        <f t="shared" si="114"/>
        <v>1.0413706476410591</v>
      </c>
    </row>
    <row r="7350" spans="1:4">
      <c r="A7350" t="s">
        <v>7314</v>
      </c>
      <c r="B7350" s="1">
        <v>0.11636299999999999</v>
      </c>
      <c r="C7350" s="1">
        <v>0.12117700000000001</v>
      </c>
      <c r="D7350" s="1">
        <f t="shared" si="114"/>
        <v>1.041370538745134</v>
      </c>
    </row>
    <row r="7351" spans="1:4">
      <c r="A7351" t="s">
        <v>7315</v>
      </c>
      <c r="B7351" s="1">
        <v>0.112834</v>
      </c>
      <c r="C7351" s="1">
        <v>0.117502</v>
      </c>
      <c r="D7351" s="1">
        <f t="shared" si="114"/>
        <v>1.0413705088891645</v>
      </c>
    </row>
    <row r="7352" spans="1:4">
      <c r="A7352" t="s">
        <v>7316</v>
      </c>
      <c r="B7352" s="1">
        <v>0.26867000000000002</v>
      </c>
      <c r="C7352" s="1">
        <v>0.27978500000000001</v>
      </c>
      <c r="D7352" s="1">
        <f t="shared" si="114"/>
        <v>1.0413704544608626</v>
      </c>
    </row>
    <row r="7353" spans="1:4">
      <c r="A7353" t="s">
        <v>7317</v>
      </c>
      <c r="B7353" s="1">
        <v>0.27355299999999999</v>
      </c>
      <c r="C7353" s="1">
        <v>0.28487000000000001</v>
      </c>
      <c r="D7353" s="1">
        <f t="shared" si="114"/>
        <v>1.0413704108527415</v>
      </c>
    </row>
    <row r="7354" spans="1:4">
      <c r="A7354" t="s">
        <v>7318</v>
      </c>
      <c r="B7354" s="1">
        <v>0.18029800000000001</v>
      </c>
      <c r="C7354" s="1">
        <v>0.18775700000000001</v>
      </c>
      <c r="D7354" s="1">
        <f t="shared" si="114"/>
        <v>1.0413703978968152</v>
      </c>
    </row>
    <row r="7355" spans="1:4">
      <c r="A7355" t="s">
        <v>7319</v>
      </c>
      <c r="B7355" s="1">
        <v>0.36241000000000001</v>
      </c>
      <c r="C7355" s="1">
        <v>0.37740299999999999</v>
      </c>
      <c r="D7355" s="1">
        <f t="shared" si="114"/>
        <v>1.0413702712397561</v>
      </c>
    </row>
    <row r="7356" spans="1:4">
      <c r="A7356" t="s">
        <v>7320</v>
      </c>
      <c r="B7356" s="1">
        <v>1.9398</v>
      </c>
      <c r="C7356" s="1">
        <v>2.0200499999999999</v>
      </c>
      <c r="D7356" s="1">
        <f t="shared" si="114"/>
        <v>1.0413702443550881</v>
      </c>
    </row>
    <row r="7357" spans="1:4">
      <c r="A7357" t="s">
        <v>7321</v>
      </c>
      <c r="B7357" s="1">
        <v>0.22221299999999999</v>
      </c>
      <c r="C7357" s="1">
        <v>0.231406</v>
      </c>
      <c r="D7357" s="1">
        <f t="shared" si="114"/>
        <v>1.041370216864</v>
      </c>
    </row>
    <row r="7358" spans="1:4">
      <c r="A7358" t="s">
        <v>7322</v>
      </c>
      <c r="B7358" s="1">
        <v>3.12859</v>
      </c>
      <c r="C7358" s="1">
        <v>3.2580200000000001</v>
      </c>
      <c r="D7358" s="1">
        <f t="shared" si="114"/>
        <v>1.0413700740589211</v>
      </c>
    </row>
    <row r="7359" spans="1:4">
      <c r="A7359" t="s">
        <v>7323</v>
      </c>
      <c r="B7359" s="1">
        <v>0.21979699999999999</v>
      </c>
      <c r="C7359" s="1">
        <v>0.22889000000000001</v>
      </c>
      <c r="D7359" s="1">
        <f t="shared" si="114"/>
        <v>1.0413699914011567</v>
      </c>
    </row>
    <row r="7360" spans="1:4">
      <c r="A7360" t="s">
        <v>7324</v>
      </c>
      <c r="B7360" s="1">
        <v>0.32525999999999999</v>
      </c>
      <c r="C7360" s="1">
        <v>0.33871600000000002</v>
      </c>
      <c r="D7360" s="1">
        <f t="shared" si="114"/>
        <v>1.0413699809383263</v>
      </c>
    </row>
    <row r="7361" spans="1:4">
      <c r="A7361" t="s">
        <v>7325</v>
      </c>
      <c r="B7361" s="1">
        <v>0.104376</v>
      </c>
      <c r="C7361" s="1">
        <v>0.108694</v>
      </c>
      <c r="D7361" s="1">
        <f t="shared" si="114"/>
        <v>1.0413696635241818</v>
      </c>
    </row>
    <row r="7362" spans="1:4">
      <c r="A7362" t="s">
        <v>7326</v>
      </c>
      <c r="B7362" s="1">
        <v>17.080200000000001</v>
      </c>
      <c r="C7362" s="1">
        <v>17.786799999999999</v>
      </c>
      <c r="D7362" s="1">
        <f t="shared" si="114"/>
        <v>1.0413695389983724</v>
      </c>
    </row>
    <row r="7363" spans="1:4">
      <c r="A7363" t="s">
        <v>7327</v>
      </c>
      <c r="B7363" s="1">
        <v>0.236841</v>
      </c>
      <c r="C7363" s="1">
        <v>0.246639</v>
      </c>
      <c r="D7363" s="1">
        <f t="shared" si="114"/>
        <v>1.0413695263911231</v>
      </c>
    </row>
    <row r="7364" spans="1:4">
      <c r="A7364" t="s">
        <v>7328</v>
      </c>
      <c r="B7364" s="1">
        <v>1.7469399999999999</v>
      </c>
      <c r="C7364" s="1">
        <v>1.81921</v>
      </c>
      <c r="D7364" s="1">
        <f t="shared" ref="D7364:D7427" si="115">C7364/B7364</f>
        <v>1.0413694803484952</v>
      </c>
    </row>
    <row r="7365" spans="1:4">
      <c r="A7365" t="s">
        <v>3496</v>
      </c>
      <c r="B7365" s="1">
        <v>0.27162599999999998</v>
      </c>
      <c r="C7365" s="1">
        <v>0.28286299999999998</v>
      </c>
      <c r="D7365" s="1">
        <f t="shared" si="115"/>
        <v>1.0413693829014896</v>
      </c>
    </row>
    <row r="7366" spans="1:4">
      <c r="A7366" t="s">
        <v>7329</v>
      </c>
      <c r="B7366" s="1">
        <v>1.0623800000000001</v>
      </c>
      <c r="C7366" s="1">
        <v>1.10633</v>
      </c>
      <c r="D7366" s="1">
        <f t="shared" si="115"/>
        <v>1.0413693781885953</v>
      </c>
    </row>
    <row r="7367" spans="1:4">
      <c r="A7367" t="s">
        <v>7330</v>
      </c>
      <c r="B7367" s="1">
        <v>0.10063</v>
      </c>
      <c r="C7367" s="1">
        <v>0.104793</v>
      </c>
      <c r="D7367" s="1">
        <f t="shared" si="115"/>
        <v>1.0413693729504123</v>
      </c>
    </row>
    <row r="7368" spans="1:4">
      <c r="A7368" t="s">
        <v>7331</v>
      </c>
      <c r="B7368" s="1">
        <v>151.779</v>
      </c>
      <c r="C7368" s="1">
        <v>158.05799999999999</v>
      </c>
      <c r="D7368" s="1">
        <f t="shared" si="115"/>
        <v>1.041369359397545</v>
      </c>
    </row>
    <row r="7369" spans="1:4">
      <c r="A7369" t="s">
        <v>7332</v>
      </c>
      <c r="B7369" s="1">
        <v>0.17484</v>
      </c>
      <c r="C7369" s="1">
        <v>0.18207300000000001</v>
      </c>
      <c r="D7369" s="1">
        <f t="shared" si="115"/>
        <v>1.04136925188744</v>
      </c>
    </row>
    <row r="7370" spans="1:4">
      <c r="A7370" t="s">
        <v>7333</v>
      </c>
      <c r="B7370" s="1">
        <v>0.10244399999999999</v>
      </c>
      <c r="C7370" s="1">
        <v>0.106682</v>
      </c>
      <c r="D7370" s="1">
        <f t="shared" si="115"/>
        <v>1.0413689430322908</v>
      </c>
    </row>
    <row r="7371" spans="1:4">
      <c r="A7371" t="s">
        <v>7334</v>
      </c>
      <c r="B7371" s="1">
        <v>0.156108</v>
      </c>
      <c r="C7371" s="1">
        <v>0.16256599999999999</v>
      </c>
      <c r="D7371" s="1">
        <f t="shared" si="115"/>
        <v>1.0413687959617699</v>
      </c>
    </row>
    <row r="7372" spans="1:4">
      <c r="A7372" t="s">
        <v>7335</v>
      </c>
      <c r="B7372" s="1">
        <v>0.112452</v>
      </c>
      <c r="C7372" s="1">
        <v>0.117104</v>
      </c>
      <c r="D7372" s="1">
        <f t="shared" si="115"/>
        <v>1.0413687617828051</v>
      </c>
    </row>
    <row r="7373" spans="1:4">
      <c r="A7373" t="s">
        <v>7336</v>
      </c>
      <c r="B7373" s="1">
        <v>0.14871200000000001</v>
      </c>
      <c r="C7373" s="1">
        <v>0.154864</v>
      </c>
      <c r="D7373" s="1">
        <f t="shared" si="115"/>
        <v>1.0413685512937758</v>
      </c>
    </row>
    <row r="7374" spans="1:4">
      <c r="A7374" t="s">
        <v>7337</v>
      </c>
      <c r="B7374" s="1">
        <v>0.15565000000000001</v>
      </c>
      <c r="C7374" s="1">
        <v>0.16208900000000001</v>
      </c>
      <c r="D7374" s="1">
        <f t="shared" si="115"/>
        <v>1.0413684548666882</v>
      </c>
    </row>
    <row r="7375" spans="1:4">
      <c r="A7375" t="s">
        <v>7338</v>
      </c>
      <c r="B7375" s="1">
        <v>0.118811</v>
      </c>
      <c r="C7375" s="1">
        <v>0.123726</v>
      </c>
      <c r="D7375" s="1">
        <f t="shared" si="115"/>
        <v>1.0413682234809909</v>
      </c>
    </row>
    <row r="7376" spans="1:4">
      <c r="A7376" t="s">
        <v>7339</v>
      </c>
      <c r="B7376" s="1">
        <v>10.5565</v>
      </c>
      <c r="C7376" s="1">
        <v>10.9932</v>
      </c>
      <c r="D7376" s="1">
        <f t="shared" si="115"/>
        <v>1.0413678776109505</v>
      </c>
    </row>
    <row r="7377" spans="1:4">
      <c r="A7377" t="s">
        <v>7340</v>
      </c>
      <c r="B7377" s="1">
        <v>11.5138</v>
      </c>
      <c r="C7377" s="1">
        <v>11.9901</v>
      </c>
      <c r="D7377" s="1">
        <f t="shared" si="115"/>
        <v>1.0413677500043426</v>
      </c>
    </row>
    <row r="7378" spans="1:4">
      <c r="A7378" t="s">
        <v>7341</v>
      </c>
      <c r="B7378" s="1">
        <v>0.10800700000000001</v>
      </c>
      <c r="C7378" s="1">
        <v>0.11247500000000001</v>
      </c>
      <c r="D7378" s="1">
        <f t="shared" si="115"/>
        <v>1.04136768913126</v>
      </c>
    </row>
    <row r="7379" spans="1:4">
      <c r="A7379" t="s">
        <v>5114</v>
      </c>
      <c r="B7379" s="1">
        <v>0.15490499999999999</v>
      </c>
      <c r="C7379" s="1">
        <v>0.16131300000000001</v>
      </c>
      <c r="D7379" s="1">
        <f t="shared" si="115"/>
        <v>1.0413672896291277</v>
      </c>
    </row>
    <row r="7380" spans="1:4">
      <c r="A7380" t="s">
        <v>7342</v>
      </c>
      <c r="B7380" s="1">
        <v>0.140766</v>
      </c>
      <c r="C7380" s="1">
        <v>0.146589</v>
      </c>
      <c r="D7380" s="1">
        <f t="shared" si="115"/>
        <v>1.0413665231661053</v>
      </c>
    </row>
    <row r="7381" spans="1:4">
      <c r="A7381" t="s">
        <v>7343</v>
      </c>
      <c r="B7381" s="1">
        <v>0.10728500000000001</v>
      </c>
      <c r="C7381" s="1">
        <v>0.111723</v>
      </c>
      <c r="D7381" s="1">
        <f t="shared" si="115"/>
        <v>1.0413664538379084</v>
      </c>
    </row>
    <row r="7382" spans="1:4">
      <c r="A7382" t="s">
        <v>7344</v>
      </c>
      <c r="B7382" s="1">
        <v>1.14296</v>
      </c>
      <c r="C7382" s="1">
        <v>1.19024</v>
      </c>
      <c r="D7382" s="1">
        <f t="shared" si="115"/>
        <v>1.0413662770350669</v>
      </c>
    </row>
    <row r="7383" spans="1:4">
      <c r="A7383" t="s">
        <v>7345</v>
      </c>
      <c r="B7383" s="1">
        <v>0.112121</v>
      </c>
      <c r="C7383" s="1">
        <v>0.116759</v>
      </c>
      <c r="D7383" s="1">
        <f t="shared" si="115"/>
        <v>1.0413660242059917</v>
      </c>
    </row>
    <row r="7384" spans="1:4">
      <c r="A7384" t="s">
        <v>7346</v>
      </c>
      <c r="B7384" s="1">
        <v>0.126918</v>
      </c>
      <c r="C7384" s="1">
        <v>0.13216800000000001</v>
      </c>
      <c r="D7384" s="1">
        <f t="shared" si="115"/>
        <v>1.0413652909752753</v>
      </c>
    </row>
    <row r="7385" spans="1:4">
      <c r="A7385" t="s">
        <v>7347</v>
      </c>
      <c r="B7385" s="1">
        <v>0.328488</v>
      </c>
      <c r="C7385" s="1">
        <v>0.34207599999999999</v>
      </c>
      <c r="D7385" s="1">
        <f t="shared" si="115"/>
        <v>1.0413652857943061</v>
      </c>
    </row>
    <row r="7386" spans="1:4">
      <c r="A7386" t="s">
        <v>7348</v>
      </c>
      <c r="B7386" s="1">
        <v>0.112106</v>
      </c>
      <c r="C7386" s="1">
        <v>0.116743</v>
      </c>
      <c r="D7386" s="1">
        <f t="shared" si="115"/>
        <v>1.0413626389310118</v>
      </c>
    </row>
    <row r="7387" spans="1:4">
      <c r="A7387" t="s">
        <v>7349</v>
      </c>
      <c r="B7387" s="1">
        <v>0.171038</v>
      </c>
      <c r="C7387" s="1">
        <v>0.17811199999999999</v>
      </c>
      <c r="D7387" s="1">
        <f t="shared" si="115"/>
        <v>1.0413592301126064</v>
      </c>
    </row>
    <row r="7388" spans="1:4">
      <c r="A7388" t="s">
        <v>7350</v>
      </c>
      <c r="B7388" s="1">
        <v>3.1639699999999999</v>
      </c>
      <c r="C7388" s="1">
        <v>3.2947700000000002</v>
      </c>
      <c r="D7388" s="1">
        <f t="shared" si="115"/>
        <v>1.0413404678299731</v>
      </c>
    </row>
    <row r="7389" spans="1:4">
      <c r="A7389" t="s">
        <v>7351</v>
      </c>
      <c r="B7389" s="1">
        <v>0.58722099999999999</v>
      </c>
      <c r="C7389" s="1">
        <v>0.61148999999999998</v>
      </c>
      <c r="D7389" s="1">
        <f t="shared" si="115"/>
        <v>1.0413285628409066</v>
      </c>
    </row>
    <row r="7390" spans="1:4">
      <c r="A7390" t="s">
        <v>7352</v>
      </c>
      <c r="B7390" s="1">
        <v>2.2905199999999999</v>
      </c>
      <c r="C7390" s="1">
        <v>2.3851599999999999</v>
      </c>
      <c r="D7390" s="1">
        <f t="shared" si="115"/>
        <v>1.0413181286345459</v>
      </c>
    </row>
    <row r="7391" spans="1:4">
      <c r="A7391" t="s">
        <v>7353</v>
      </c>
      <c r="B7391" s="1">
        <v>1.34863</v>
      </c>
      <c r="C7391" s="1">
        <v>1.40435</v>
      </c>
      <c r="D7391" s="1">
        <f t="shared" si="115"/>
        <v>1.0413160021651602</v>
      </c>
    </row>
    <row r="7392" spans="1:4">
      <c r="A7392" t="s">
        <v>7354</v>
      </c>
      <c r="B7392" s="1">
        <v>0.72705900000000001</v>
      </c>
      <c r="C7392" s="1">
        <v>0.757073</v>
      </c>
      <c r="D7392" s="1">
        <f t="shared" si="115"/>
        <v>1.0412813815660076</v>
      </c>
    </row>
    <row r="7393" spans="1:4">
      <c r="A7393" t="s">
        <v>7355</v>
      </c>
      <c r="B7393" s="1">
        <v>8.6520100000000006</v>
      </c>
      <c r="C7393" s="1">
        <v>9.0088899999999992</v>
      </c>
      <c r="D7393" s="1">
        <f t="shared" si="115"/>
        <v>1.0412482186220311</v>
      </c>
    </row>
    <row r="7394" spans="1:4">
      <c r="A7394" t="s">
        <v>7356</v>
      </c>
      <c r="B7394" s="1">
        <v>8.0870599999999992</v>
      </c>
      <c r="C7394" s="1">
        <v>8.4205799999999993</v>
      </c>
      <c r="D7394" s="1">
        <f t="shared" si="115"/>
        <v>1.0412411927202221</v>
      </c>
    </row>
    <row r="7395" spans="1:4">
      <c r="A7395" t="s">
        <v>7357</v>
      </c>
      <c r="B7395" s="1">
        <v>0.37620900000000002</v>
      </c>
      <c r="C7395" s="1">
        <v>0.39171099999999998</v>
      </c>
      <c r="D7395" s="1">
        <f t="shared" si="115"/>
        <v>1.0412058191058693</v>
      </c>
    </row>
    <row r="7396" spans="1:4">
      <c r="A7396" t="s">
        <v>7358</v>
      </c>
      <c r="B7396" s="1">
        <v>8.0490300000000001</v>
      </c>
      <c r="C7396" s="1">
        <v>8.3804300000000005</v>
      </c>
      <c r="D7396" s="1">
        <f t="shared" si="115"/>
        <v>1.0411726630413851</v>
      </c>
    </row>
    <row r="7397" spans="1:4">
      <c r="A7397" t="s">
        <v>7359</v>
      </c>
      <c r="B7397" s="1">
        <v>12.3706</v>
      </c>
      <c r="C7397" s="1">
        <v>12.879899999999999</v>
      </c>
      <c r="D7397" s="1">
        <f t="shared" si="115"/>
        <v>1.0411701938467011</v>
      </c>
    </row>
    <row r="7398" spans="1:4">
      <c r="A7398" t="s">
        <v>7360</v>
      </c>
      <c r="B7398" s="1">
        <v>28.405000000000001</v>
      </c>
      <c r="C7398" s="1">
        <v>29.574300000000001</v>
      </c>
      <c r="D7398" s="1">
        <f t="shared" si="115"/>
        <v>1.0411652878014435</v>
      </c>
    </row>
    <row r="7399" spans="1:4">
      <c r="A7399" t="s">
        <v>7361</v>
      </c>
      <c r="B7399" s="1">
        <v>16.553999999999998</v>
      </c>
      <c r="C7399" s="1">
        <v>17.235299999999999</v>
      </c>
      <c r="D7399" s="1">
        <f t="shared" si="115"/>
        <v>1.0411562160202972</v>
      </c>
    </row>
    <row r="7400" spans="1:4">
      <c r="A7400" t="s">
        <v>7362</v>
      </c>
      <c r="B7400" s="1">
        <v>280.01299999999998</v>
      </c>
      <c r="C7400" s="1">
        <v>291.52999999999997</v>
      </c>
      <c r="D7400" s="1">
        <f t="shared" si="115"/>
        <v>1.041130233239171</v>
      </c>
    </row>
    <row r="7401" spans="1:4">
      <c r="A7401" t="s">
        <v>7363</v>
      </c>
      <c r="B7401" s="1">
        <v>18.214300000000001</v>
      </c>
      <c r="C7401" s="1">
        <v>18.9633</v>
      </c>
      <c r="D7401" s="1">
        <f t="shared" si="115"/>
        <v>1.0411215363752655</v>
      </c>
    </row>
    <row r="7402" spans="1:4">
      <c r="A7402" t="s">
        <v>7364</v>
      </c>
      <c r="B7402" s="1">
        <v>11.57</v>
      </c>
      <c r="C7402" s="1">
        <v>12.0456</v>
      </c>
      <c r="D7402" s="1">
        <f t="shared" si="115"/>
        <v>1.0411063094209161</v>
      </c>
    </row>
    <row r="7403" spans="1:4">
      <c r="A7403" t="s">
        <v>7365</v>
      </c>
      <c r="B7403" s="1">
        <v>0.29795500000000003</v>
      </c>
      <c r="C7403" s="1">
        <v>0.31019000000000002</v>
      </c>
      <c r="D7403" s="1">
        <f t="shared" si="115"/>
        <v>1.0410632478058768</v>
      </c>
    </row>
    <row r="7404" spans="1:4">
      <c r="A7404" t="s">
        <v>7366</v>
      </c>
      <c r="B7404" s="1">
        <v>44409.1</v>
      </c>
      <c r="C7404" s="1">
        <v>46232.5</v>
      </c>
      <c r="D7404" s="1">
        <f t="shared" si="115"/>
        <v>1.0410591522908594</v>
      </c>
    </row>
    <row r="7405" spans="1:4">
      <c r="A7405" t="s">
        <v>7367</v>
      </c>
      <c r="B7405" s="1">
        <v>15.8643</v>
      </c>
      <c r="C7405" s="1">
        <v>16.515599999999999</v>
      </c>
      <c r="D7405" s="1">
        <f t="shared" si="115"/>
        <v>1.0410544429946482</v>
      </c>
    </row>
    <row r="7406" spans="1:4">
      <c r="A7406" t="s">
        <v>7368</v>
      </c>
      <c r="B7406" s="1">
        <v>301.697</v>
      </c>
      <c r="C7406" s="1">
        <v>314.05599999999998</v>
      </c>
      <c r="D7406" s="1">
        <f t="shared" si="115"/>
        <v>1.0409649416467515</v>
      </c>
    </row>
    <row r="7407" spans="1:4">
      <c r="A7407" t="s">
        <v>7369</v>
      </c>
      <c r="B7407" s="1">
        <v>0.25954899999999997</v>
      </c>
      <c r="C7407" s="1">
        <v>0.27017799999999997</v>
      </c>
      <c r="D7407" s="1">
        <f t="shared" si="115"/>
        <v>1.0409518048615098</v>
      </c>
    </row>
    <row r="7408" spans="1:4">
      <c r="A7408" t="s">
        <v>7370</v>
      </c>
      <c r="B7408" s="1">
        <v>0.27282600000000001</v>
      </c>
      <c r="C7408" s="1">
        <v>0.28399600000000003</v>
      </c>
      <c r="D7408" s="1">
        <f t="shared" si="115"/>
        <v>1.0409418457185167</v>
      </c>
    </row>
    <row r="7409" spans="1:4">
      <c r="A7409" t="s">
        <v>7371</v>
      </c>
      <c r="B7409" s="1">
        <v>20.465399999999999</v>
      </c>
      <c r="C7409" s="1">
        <v>21.3018</v>
      </c>
      <c r="D7409" s="1">
        <f t="shared" si="115"/>
        <v>1.0408689788618841</v>
      </c>
    </row>
    <row r="7410" spans="1:4">
      <c r="A7410" t="s">
        <v>7372</v>
      </c>
      <c r="B7410" s="1">
        <v>0.184444</v>
      </c>
      <c r="C7410" s="1">
        <v>0.19197700000000001</v>
      </c>
      <c r="D7410" s="1">
        <f t="shared" si="115"/>
        <v>1.0408416646787102</v>
      </c>
    </row>
    <row r="7411" spans="1:4">
      <c r="A7411" t="s">
        <v>7373</v>
      </c>
      <c r="B7411" s="1">
        <v>7.0395000000000003</v>
      </c>
      <c r="C7411" s="1">
        <v>7.3269500000000001</v>
      </c>
      <c r="D7411" s="1">
        <f t="shared" si="115"/>
        <v>1.0408338660416223</v>
      </c>
    </row>
    <row r="7412" spans="1:4">
      <c r="A7412" t="s">
        <v>7374</v>
      </c>
      <c r="B7412" s="1">
        <v>16.2043</v>
      </c>
      <c r="C7412" s="1">
        <v>16.865600000000001</v>
      </c>
      <c r="D7412" s="1">
        <f t="shared" si="115"/>
        <v>1.0408101553291411</v>
      </c>
    </row>
    <row r="7413" spans="1:4">
      <c r="A7413" t="s">
        <v>7375</v>
      </c>
      <c r="B7413" s="1">
        <v>0.40647800000000001</v>
      </c>
      <c r="C7413" s="1">
        <v>0.42305500000000001</v>
      </c>
      <c r="D7413" s="1">
        <f t="shared" si="115"/>
        <v>1.0407820349440806</v>
      </c>
    </row>
    <row r="7414" spans="1:4">
      <c r="A7414" t="s">
        <v>7376</v>
      </c>
      <c r="B7414" s="1">
        <v>11.053599999999999</v>
      </c>
      <c r="C7414" s="1">
        <v>11.5039</v>
      </c>
      <c r="D7414" s="1">
        <f t="shared" si="115"/>
        <v>1.0407378591590071</v>
      </c>
    </row>
    <row r="7415" spans="1:4">
      <c r="A7415" t="s">
        <v>7377</v>
      </c>
      <c r="B7415" s="1">
        <v>0.62376100000000001</v>
      </c>
      <c r="C7415" s="1">
        <v>0.64911600000000003</v>
      </c>
      <c r="D7415" s="1">
        <f t="shared" si="115"/>
        <v>1.0406485817484581</v>
      </c>
    </row>
    <row r="7416" spans="1:4">
      <c r="A7416" t="s">
        <v>7378</v>
      </c>
      <c r="B7416" s="1">
        <v>10.738099999999999</v>
      </c>
      <c r="C7416" s="1">
        <v>11.1745</v>
      </c>
      <c r="D7416" s="1">
        <f t="shared" si="115"/>
        <v>1.0406403367448618</v>
      </c>
    </row>
    <row r="7417" spans="1:4">
      <c r="A7417" t="s">
        <v>7379</v>
      </c>
      <c r="B7417" s="1">
        <v>29.488800000000001</v>
      </c>
      <c r="C7417" s="1">
        <v>30.685199999999998</v>
      </c>
      <c r="D7417" s="1">
        <f t="shared" si="115"/>
        <v>1.0405713355579067</v>
      </c>
    </row>
    <row r="7418" spans="1:4">
      <c r="A7418" t="s">
        <v>7380</v>
      </c>
      <c r="B7418" s="1">
        <v>21.849799999999998</v>
      </c>
      <c r="C7418" s="1">
        <v>22.7362</v>
      </c>
      <c r="D7418" s="1">
        <f t="shared" si="115"/>
        <v>1.0405678770515063</v>
      </c>
    </row>
    <row r="7419" spans="1:4">
      <c r="A7419" t="s">
        <v>7381</v>
      </c>
      <c r="B7419" s="1">
        <v>8.8926800000000004</v>
      </c>
      <c r="C7419" s="1">
        <v>9.2530599999999996</v>
      </c>
      <c r="D7419" s="1">
        <f t="shared" si="115"/>
        <v>1.0405254658887984</v>
      </c>
    </row>
    <row r="7420" spans="1:4">
      <c r="A7420" t="s">
        <v>7382</v>
      </c>
      <c r="B7420" s="1">
        <v>24.4099</v>
      </c>
      <c r="C7420" s="1">
        <v>25.398900000000001</v>
      </c>
      <c r="D7420" s="1">
        <f t="shared" si="115"/>
        <v>1.0405163478752473</v>
      </c>
    </row>
    <row r="7421" spans="1:4">
      <c r="A7421" t="s">
        <v>7383</v>
      </c>
      <c r="B7421" s="1">
        <v>41.161099999999998</v>
      </c>
      <c r="C7421" s="1">
        <v>42.825299999999999</v>
      </c>
      <c r="D7421" s="1">
        <f t="shared" si="115"/>
        <v>1.0404313781701655</v>
      </c>
    </row>
    <row r="7422" spans="1:4">
      <c r="A7422" t="s">
        <v>7384</v>
      </c>
      <c r="B7422" s="1">
        <v>0.108297</v>
      </c>
      <c r="C7422" s="1">
        <v>0.112674</v>
      </c>
      <c r="D7422" s="1">
        <f t="shared" si="115"/>
        <v>1.0404166320396686</v>
      </c>
    </row>
    <row r="7423" spans="1:4">
      <c r="A7423" t="s">
        <v>7385</v>
      </c>
      <c r="B7423" s="1">
        <v>2.8510900000000001</v>
      </c>
      <c r="C7423" s="1">
        <v>2.9662999999999999</v>
      </c>
      <c r="D7423" s="1">
        <f t="shared" si="115"/>
        <v>1.0404091066925281</v>
      </c>
    </row>
    <row r="7424" spans="1:4">
      <c r="A7424" t="s">
        <v>7386</v>
      </c>
      <c r="B7424" s="1">
        <v>15.3886</v>
      </c>
      <c r="C7424" s="1">
        <v>16.010400000000001</v>
      </c>
      <c r="D7424" s="1">
        <f t="shared" si="115"/>
        <v>1.0404065347075109</v>
      </c>
    </row>
    <row r="7425" spans="1:4">
      <c r="A7425" t="s">
        <v>7387</v>
      </c>
      <c r="B7425" s="1">
        <v>7.7690099999999997</v>
      </c>
      <c r="C7425" s="1">
        <v>8.0824999999999996</v>
      </c>
      <c r="D7425" s="1">
        <f t="shared" si="115"/>
        <v>1.0403513446372188</v>
      </c>
    </row>
    <row r="7426" spans="1:4">
      <c r="A7426" t="s">
        <v>7388</v>
      </c>
      <c r="B7426" s="1">
        <v>0.18238099999999999</v>
      </c>
      <c r="C7426" s="1">
        <v>0.18973699999999999</v>
      </c>
      <c r="D7426" s="1">
        <f t="shared" si="115"/>
        <v>1.0403331487380814</v>
      </c>
    </row>
    <row r="7427" spans="1:4">
      <c r="A7427" t="s">
        <v>7389</v>
      </c>
      <c r="B7427" s="1">
        <v>2.4683999999999999</v>
      </c>
      <c r="C7427" s="1">
        <v>2.5678800000000002</v>
      </c>
      <c r="D7427" s="1">
        <f t="shared" si="115"/>
        <v>1.0403014098201264</v>
      </c>
    </row>
    <row r="7428" spans="1:4">
      <c r="A7428" t="s">
        <v>7390</v>
      </c>
      <c r="B7428" s="1">
        <v>318.63400000000001</v>
      </c>
      <c r="C7428" s="1">
        <v>331.46699999999998</v>
      </c>
      <c r="D7428" s="1">
        <f t="shared" ref="D7428:D7491" si="116">C7428/B7428</f>
        <v>1.0402750491159134</v>
      </c>
    </row>
    <row r="7429" spans="1:4">
      <c r="A7429" t="s">
        <v>7391</v>
      </c>
      <c r="B7429" s="1">
        <v>7.6687900000000004</v>
      </c>
      <c r="C7429" s="1">
        <v>7.9774399999999996</v>
      </c>
      <c r="D7429" s="1">
        <f t="shared" si="116"/>
        <v>1.040247548831041</v>
      </c>
    </row>
    <row r="7430" spans="1:4">
      <c r="A7430" t="s">
        <v>7392</v>
      </c>
      <c r="B7430" s="1">
        <v>54.630099999999999</v>
      </c>
      <c r="C7430" s="1">
        <v>56.826799999999999</v>
      </c>
      <c r="D7430" s="1">
        <f t="shared" si="116"/>
        <v>1.0402104334423696</v>
      </c>
    </row>
    <row r="7431" spans="1:4">
      <c r="A7431" t="s">
        <v>7393</v>
      </c>
      <c r="B7431" s="1">
        <v>5.1727499999999997</v>
      </c>
      <c r="C7431" s="1">
        <v>5.3805100000000001</v>
      </c>
      <c r="D7431" s="1">
        <f t="shared" si="116"/>
        <v>1.0401643226523609</v>
      </c>
    </row>
    <row r="7432" spans="1:4">
      <c r="A7432" t="s">
        <v>7394</v>
      </c>
      <c r="B7432" s="1">
        <v>32.69</v>
      </c>
      <c r="C7432" s="1">
        <v>34.002899999999997</v>
      </c>
      <c r="D7432" s="1">
        <f t="shared" si="116"/>
        <v>1.0401621290914653</v>
      </c>
    </row>
    <row r="7433" spans="1:4">
      <c r="A7433" t="s">
        <v>7395</v>
      </c>
      <c r="B7433" s="1">
        <v>8.2590800000000009</v>
      </c>
      <c r="C7433" s="1">
        <v>8.5904399999999992</v>
      </c>
      <c r="D7433" s="1">
        <f t="shared" si="116"/>
        <v>1.0401206914087282</v>
      </c>
    </row>
    <row r="7434" spans="1:4">
      <c r="A7434" t="s">
        <v>7396</v>
      </c>
      <c r="B7434" s="1">
        <v>1.38517</v>
      </c>
      <c r="C7434" s="1">
        <v>1.4407099999999999</v>
      </c>
      <c r="D7434" s="1">
        <f t="shared" si="116"/>
        <v>1.0400961614819841</v>
      </c>
    </row>
    <row r="7435" spans="1:4">
      <c r="A7435" t="s">
        <v>7397</v>
      </c>
      <c r="B7435" s="1">
        <v>21.209099999999999</v>
      </c>
      <c r="C7435" s="1">
        <v>22.058199999999999</v>
      </c>
      <c r="D7435" s="1">
        <f t="shared" si="116"/>
        <v>1.0400347020854257</v>
      </c>
    </row>
    <row r="7436" spans="1:4">
      <c r="A7436" t="s">
        <v>7398</v>
      </c>
      <c r="B7436" s="1">
        <v>0.342443</v>
      </c>
      <c r="C7436" s="1">
        <v>0.35614699999999999</v>
      </c>
      <c r="D7436" s="1">
        <f t="shared" si="116"/>
        <v>1.040018338818431</v>
      </c>
    </row>
    <row r="7437" spans="1:4">
      <c r="A7437" t="s">
        <v>7399</v>
      </c>
      <c r="B7437" s="1">
        <v>5.3443699999999996</v>
      </c>
      <c r="C7437" s="1">
        <v>5.5580499999999997</v>
      </c>
      <c r="D7437" s="1">
        <f t="shared" si="116"/>
        <v>1.0399822617071797</v>
      </c>
    </row>
    <row r="7438" spans="1:4">
      <c r="A7438" t="s">
        <v>7400</v>
      </c>
      <c r="B7438" s="1">
        <v>20.437200000000001</v>
      </c>
      <c r="C7438" s="1">
        <v>21.253900000000002</v>
      </c>
      <c r="D7438" s="1">
        <f t="shared" si="116"/>
        <v>1.0399614428591002</v>
      </c>
    </row>
    <row r="7439" spans="1:4">
      <c r="A7439" t="s">
        <v>7401</v>
      </c>
      <c r="B7439" s="1">
        <v>34.968200000000003</v>
      </c>
      <c r="C7439" s="1">
        <v>36.364699999999999</v>
      </c>
      <c r="D7439" s="1">
        <f t="shared" si="116"/>
        <v>1.0399362849674847</v>
      </c>
    </row>
    <row r="7440" spans="1:4">
      <c r="A7440" t="s">
        <v>7402</v>
      </c>
      <c r="B7440" s="1">
        <v>38.435400000000001</v>
      </c>
      <c r="C7440" s="1">
        <v>39.970300000000002</v>
      </c>
      <c r="D7440" s="1">
        <f t="shared" si="116"/>
        <v>1.039934539513053</v>
      </c>
    </row>
    <row r="7441" spans="1:4">
      <c r="A7441" t="s">
        <v>7403</v>
      </c>
      <c r="B7441" s="1">
        <v>3.31541</v>
      </c>
      <c r="C7441" s="1">
        <v>3.4477799999999998</v>
      </c>
      <c r="D7441" s="1">
        <f t="shared" si="116"/>
        <v>1.0399256803834216</v>
      </c>
    </row>
    <row r="7442" spans="1:4">
      <c r="A7442" t="s">
        <v>7404</v>
      </c>
      <c r="B7442" s="1">
        <v>103.126</v>
      </c>
      <c r="C7442" s="1">
        <v>107.229</v>
      </c>
      <c r="D7442" s="1">
        <f t="shared" si="116"/>
        <v>1.0397862808603067</v>
      </c>
    </row>
    <row r="7443" spans="1:4">
      <c r="A7443" t="s">
        <v>7405</v>
      </c>
      <c r="B7443" s="1">
        <v>18.690999999999999</v>
      </c>
      <c r="C7443" s="1">
        <v>19.4344</v>
      </c>
      <c r="D7443" s="1">
        <f t="shared" si="116"/>
        <v>1.039773152854315</v>
      </c>
    </row>
    <row r="7444" spans="1:4">
      <c r="A7444" t="s">
        <v>7406</v>
      </c>
      <c r="B7444" s="1">
        <v>3.7980399999999999</v>
      </c>
      <c r="C7444" s="1">
        <v>3.9490500000000002</v>
      </c>
      <c r="D7444" s="1">
        <f t="shared" si="116"/>
        <v>1.0397599814641236</v>
      </c>
    </row>
    <row r="7445" spans="1:4">
      <c r="A7445" t="s">
        <v>7407</v>
      </c>
      <c r="B7445" s="1">
        <v>14.6547</v>
      </c>
      <c r="C7445" s="1">
        <v>15.236700000000001</v>
      </c>
      <c r="D7445" s="1">
        <f t="shared" si="116"/>
        <v>1.0397142213760773</v>
      </c>
    </row>
    <row r="7446" spans="1:4">
      <c r="A7446" t="s">
        <v>7408</v>
      </c>
      <c r="B7446" s="1">
        <v>28.604500000000002</v>
      </c>
      <c r="C7446" s="1">
        <v>29.740300000000001</v>
      </c>
      <c r="D7446" s="1">
        <f t="shared" si="116"/>
        <v>1.0397070391022392</v>
      </c>
    </row>
    <row r="7447" spans="1:4">
      <c r="A7447" t="s">
        <v>7409</v>
      </c>
      <c r="B7447" s="1">
        <v>16.896100000000001</v>
      </c>
      <c r="C7447" s="1">
        <v>17.566400000000002</v>
      </c>
      <c r="D7447" s="1">
        <f t="shared" si="116"/>
        <v>1.0396718769420163</v>
      </c>
    </row>
    <row r="7448" spans="1:4">
      <c r="A7448" t="s">
        <v>7410</v>
      </c>
      <c r="B7448" s="1">
        <v>4.3193700000000002</v>
      </c>
      <c r="C7448" s="1">
        <v>4.4903700000000004</v>
      </c>
      <c r="D7448" s="1">
        <f t="shared" si="116"/>
        <v>1.0395891067447336</v>
      </c>
    </row>
    <row r="7449" spans="1:4">
      <c r="A7449" t="s">
        <v>7411</v>
      </c>
      <c r="B7449" s="1">
        <v>2.8008299999999999</v>
      </c>
      <c r="C7449" s="1">
        <v>2.9115600000000001</v>
      </c>
      <c r="D7449" s="1">
        <f t="shared" si="116"/>
        <v>1.039534709354013</v>
      </c>
    </row>
    <row r="7450" spans="1:4">
      <c r="A7450" t="s">
        <v>7412</v>
      </c>
      <c r="B7450" s="1">
        <v>16.8063</v>
      </c>
      <c r="C7450" s="1">
        <v>17.470099999999999</v>
      </c>
      <c r="D7450" s="1">
        <f t="shared" si="116"/>
        <v>1.0394970933518977</v>
      </c>
    </row>
    <row r="7451" spans="1:4">
      <c r="A7451" t="s">
        <v>7413</v>
      </c>
      <c r="B7451" s="1">
        <v>10.986499999999999</v>
      </c>
      <c r="C7451" s="1">
        <v>11.420299999999999</v>
      </c>
      <c r="D7451" s="1">
        <f t="shared" si="116"/>
        <v>1.0394848222818913</v>
      </c>
    </row>
    <row r="7452" spans="1:4">
      <c r="A7452" t="s">
        <v>7414</v>
      </c>
      <c r="B7452" s="1">
        <v>0.124137</v>
      </c>
      <c r="C7452" s="1">
        <v>0.129029</v>
      </c>
      <c r="D7452" s="1">
        <f t="shared" si="116"/>
        <v>1.039408073338328</v>
      </c>
    </row>
    <row r="7453" spans="1:4">
      <c r="A7453" t="s">
        <v>7415</v>
      </c>
      <c r="B7453" s="1">
        <v>17.530899999999999</v>
      </c>
      <c r="C7453" s="1">
        <v>18.2212</v>
      </c>
      <c r="D7453" s="1">
        <f t="shared" si="116"/>
        <v>1.0393761871894769</v>
      </c>
    </row>
    <row r="7454" spans="1:4">
      <c r="A7454" t="s">
        <v>7416</v>
      </c>
      <c r="B7454" s="1">
        <v>22.254000000000001</v>
      </c>
      <c r="C7454" s="1">
        <v>23.1297</v>
      </c>
      <c r="D7454" s="1">
        <f t="shared" si="116"/>
        <v>1.0393502291722836</v>
      </c>
    </row>
    <row r="7455" spans="1:4">
      <c r="A7455" t="s">
        <v>7417</v>
      </c>
      <c r="B7455" s="1">
        <v>24.308599999999998</v>
      </c>
      <c r="C7455" s="1">
        <v>25.2651</v>
      </c>
      <c r="D7455" s="1">
        <f t="shared" si="116"/>
        <v>1.0393482142122541</v>
      </c>
    </row>
    <row r="7456" spans="1:4">
      <c r="A7456" t="s">
        <v>7418</v>
      </c>
      <c r="B7456" s="1">
        <v>23.331099999999999</v>
      </c>
      <c r="C7456" s="1">
        <v>24.248999999999999</v>
      </c>
      <c r="D7456" s="1">
        <f t="shared" si="116"/>
        <v>1.0393423370522608</v>
      </c>
    </row>
    <row r="7457" spans="1:4">
      <c r="A7457" t="s">
        <v>7419</v>
      </c>
      <c r="B7457" s="1">
        <v>6.6833999999999998</v>
      </c>
      <c r="C7457" s="1">
        <v>6.9462200000000003</v>
      </c>
      <c r="D7457" s="1">
        <f t="shared" si="116"/>
        <v>1.0393242960169975</v>
      </c>
    </row>
    <row r="7458" spans="1:4">
      <c r="A7458" t="s">
        <v>7420</v>
      </c>
      <c r="B7458" s="1">
        <v>22.6557</v>
      </c>
      <c r="C7458" s="1">
        <v>23.546099999999999</v>
      </c>
      <c r="D7458" s="1">
        <f t="shared" si="116"/>
        <v>1.039301367867689</v>
      </c>
    </row>
    <row r="7459" spans="1:4">
      <c r="A7459" t="s">
        <v>7421</v>
      </c>
      <c r="B7459" s="1">
        <v>0.69453399999999998</v>
      </c>
      <c r="C7459" s="1">
        <v>0.72180900000000003</v>
      </c>
      <c r="D7459" s="1">
        <f t="shared" si="116"/>
        <v>1.0392709356201424</v>
      </c>
    </row>
    <row r="7460" spans="1:4">
      <c r="A7460" t="s">
        <v>7422</v>
      </c>
      <c r="B7460" s="1">
        <v>35.975900000000003</v>
      </c>
      <c r="C7460" s="1">
        <v>37.387999999999998</v>
      </c>
      <c r="D7460" s="1">
        <f t="shared" si="116"/>
        <v>1.0392512765490229</v>
      </c>
    </row>
    <row r="7461" spans="1:4">
      <c r="A7461" t="s">
        <v>7423</v>
      </c>
      <c r="B7461" s="1">
        <v>20.96</v>
      </c>
      <c r="C7461" s="1">
        <v>21.781500000000001</v>
      </c>
      <c r="D7461" s="1">
        <f t="shared" si="116"/>
        <v>1.0391937022900763</v>
      </c>
    </row>
    <row r="7462" spans="1:4">
      <c r="A7462" t="s">
        <v>7424</v>
      </c>
      <c r="B7462" s="1">
        <v>1.04373</v>
      </c>
      <c r="C7462" s="1">
        <v>1.0846199999999999</v>
      </c>
      <c r="D7462" s="1">
        <f t="shared" si="116"/>
        <v>1.0391767985973384</v>
      </c>
    </row>
    <row r="7463" spans="1:4">
      <c r="A7463" t="s">
        <v>7425</v>
      </c>
      <c r="B7463" s="1">
        <v>27.0474</v>
      </c>
      <c r="C7463" s="1">
        <v>28.106999999999999</v>
      </c>
      <c r="D7463" s="1">
        <f t="shared" si="116"/>
        <v>1.0391756693804211</v>
      </c>
    </row>
    <row r="7464" spans="1:4">
      <c r="A7464" t="s">
        <v>7426</v>
      </c>
      <c r="B7464" s="1">
        <v>12.180300000000001</v>
      </c>
      <c r="C7464" s="1">
        <v>12.6572</v>
      </c>
      <c r="D7464" s="1">
        <f t="shared" si="116"/>
        <v>1.0391533870265921</v>
      </c>
    </row>
    <row r="7465" spans="1:4">
      <c r="A7465" t="s">
        <v>7427</v>
      </c>
      <c r="B7465" s="1">
        <v>10.4846</v>
      </c>
      <c r="C7465" s="1">
        <v>10.895099999999999</v>
      </c>
      <c r="D7465" s="1">
        <f t="shared" si="116"/>
        <v>1.039152661999504</v>
      </c>
    </row>
    <row r="7466" spans="1:4">
      <c r="A7466" t="s">
        <v>7428</v>
      </c>
      <c r="B7466" s="1">
        <v>32.271900000000002</v>
      </c>
      <c r="C7466" s="1">
        <v>33.534999999999997</v>
      </c>
      <c r="D7466" s="1">
        <f t="shared" si="116"/>
        <v>1.0391393131485904</v>
      </c>
    </row>
    <row r="7467" spans="1:4">
      <c r="A7467" t="s">
        <v>7429</v>
      </c>
      <c r="B7467" s="1">
        <v>6.9671599999999998</v>
      </c>
      <c r="C7467" s="1">
        <v>7.2395399999999999</v>
      </c>
      <c r="D7467" s="1">
        <f t="shared" si="116"/>
        <v>1.0390948392171273</v>
      </c>
    </row>
    <row r="7468" spans="1:4">
      <c r="A7468" t="s">
        <v>7430</v>
      </c>
      <c r="B7468" s="1">
        <v>16.901599999999998</v>
      </c>
      <c r="C7468" s="1">
        <v>17.561199999999999</v>
      </c>
      <c r="D7468" s="1">
        <f t="shared" si="116"/>
        <v>1.0390258910399015</v>
      </c>
    </row>
    <row r="7469" spans="1:4">
      <c r="A7469" t="s">
        <v>7431</v>
      </c>
      <c r="B7469" s="1">
        <v>12.751899999999999</v>
      </c>
      <c r="C7469" s="1">
        <v>13.247</v>
      </c>
      <c r="D7469" s="1">
        <f t="shared" si="116"/>
        <v>1.0388255867753042</v>
      </c>
    </row>
    <row r="7470" spans="1:4">
      <c r="A7470" t="s">
        <v>7432</v>
      </c>
      <c r="B7470" s="1">
        <v>38.208199999999998</v>
      </c>
      <c r="C7470" s="1">
        <v>39.690300000000001</v>
      </c>
      <c r="D7470" s="1">
        <f t="shared" si="116"/>
        <v>1.0387901026481228</v>
      </c>
    </row>
    <row r="7471" spans="1:4">
      <c r="A7471" t="s">
        <v>7433</v>
      </c>
      <c r="B7471" s="1">
        <v>25.892299999999999</v>
      </c>
      <c r="C7471" s="1">
        <v>26.896599999999999</v>
      </c>
      <c r="D7471" s="1">
        <f t="shared" si="116"/>
        <v>1.0387875932226955</v>
      </c>
    </row>
    <row r="7472" spans="1:4">
      <c r="A7472" t="s">
        <v>7434</v>
      </c>
      <c r="B7472" s="1">
        <v>490.10399999999998</v>
      </c>
      <c r="C7472" s="1">
        <v>509.11200000000002</v>
      </c>
      <c r="D7472" s="1">
        <f t="shared" si="116"/>
        <v>1.0387836051123844</v>
      </c>
    </row>
    <row r="7473" spans="1:4">
      <c r="A7473" t="s">
        <v>7435</v>
      </c>
      <c r="B7473" s="1">
        <v>6.7576700000000001</v>
      </c>
      <c r="C7473" s="1">
        <v>7.0195699999999999</v>
      </c>
      <c r="D7473" s="1">
        <f t="shared" si="116"/>
        <v>1.0387559617442106</v>
      </c>
    </row>
    <row r="7474" spans="1:4">
      <c r="A7474" t="s">
        <v>7436</v>
      </c>
      <c r="B7474" s="1">
        <v>22.952000000000002</v>
      </c>
      <c r="C7474" s="1">
        <v>23.840900000000001</v>
      </c>
      <c r="D7474" s="1">
        <f t="shared" si="116"/>
        <v>1.0387286510979434</v>
      </c>
    </row>
    <row r="7475" spans="1:4">
      <c r="A7475" t="s">
        <v>7437</v>
      </c>
      <c r="B7475" s="1">
        <v>210.584</v>
      </c>
      <c r="C7475" s="1">
        <v>218.738</v>
      </c>
      <c r="D7475" s="1">
        <f t="shared" si="116"/>
        <v>1.0387208904760095</v>
      </c>
    </row>
    <row r="7476" spans="1:4">
      <c r="A7476" t="s">
        <v>7438</v>
      </c>
      <c r="B7476" s="1">
        <v>25.006</v>
      </c>
      <c r="C7476" s="1">
        <v>25.9727</v>
      </c>
      <c r="D7476" s="1">
        <f t="shared" si="116"/>
        <v>1.0386587219067425</v>
      </c>
    </row>
    <row r="7477" spans="1:4">
      <c r="A7477" t="s">
        <v>7439</v>
      </c>
      <c r="B7477" s="1">
        <v>8.70167</v>
      </c>
      <c r="C7477" s="1">
        <v>9.0379500000000004</v>
      </c>
      <c r="D7477" s="1">
        <f t="shared" si="116"/>
        <v>1.0386454554125817</v>
      </c>
    </row>
    <row r="7478" spans="1:4">
      <c r="A7478" t="s">
        <v>7440</v>
      </c>
      <c r="B7478" s="1">
        <v>5.5984100000000003</v>
      </c>
      <c r="C7478" s="1">
        <v>5.8146500000000003</v>
      </c>
      <c r="D7478" s="1">
        <f t="shared" si="116"/>
        <v>1.0386252525270567</v>
      </c>
    </row>
    <row r="7479" spans="1:4">
      <c r="A7479" t="s">
        <v>7441</v>
      </c>
      <c r="B7479" s="1">
        <v>3.9102199999999998</v>
      </c>
      <c r="C7479" s="1">
        <v>4.0612399999999997</v>
      </c>
      <c r="D7479" s="1">
        <f t="shared" si="116"/>
        <v>1.0386218678232939</v>
      </c>
    </row>
    <row r="7480" spans="1:4">
      <c r="A7480" t="s">
        <v>7442</v>
      </c>
      <c r="B7480" s="1">
        <v>20.086300000000001</v>
      </c>
      <c r="C7480" s="1">
        <v>20.8614</v>
      </c>
      <c r="D7480" s="1">
        <f t="shared" si="116"/>
        <v>1.03858849066279</v>
      </c>
    </row>
    <row r="7481" spans="1:4">
      <c r="A7481" t="s">
        <v>7443</v>
      </c>
      <c r="B7481" s="1">
        <v>11.6408</v>
      </c>
      <c r="C7481" s="1">
        <v>12.0893</v>
      </c>
      <c r="D7481" s="1">
        <f t="shared" si="116"/>
        <v>1.0385282798433098</v>
      </c>
    </row>
    <row r="7482" spans="1:4">
      <c r="A7482" t="s">
        <v>7444</v>
      </c>
      <c r="B7482" s="1">
        <v>25.6586</v>
      </c>
      <c r="C7482" s="1">
        <v>26.647099999999998</v>
      </c>
      <c r="D7482" s="1">
        <f t="shared" si="116"/>
        <v>1.0385250948999556</v>
      </c>
    </row>
    <row r="7483" spans="1:4">
      <c r="A7483" t="s">
        <v>7445</v>
      </c>
      <c r="B7483" s="1">
        <v>6.2669199999999998</v>
      </c>
      <c r="C7483" s="1">
        <v>6.5079599999999997</v>
      </c>
      <c r="D7483" s="1">
        <f t="shared" si="116"/>
        <v>1.0384622749293113</v>
      </c>
    </row>
    <row r="7484" spans="1:4">
      <c r="A7484" t="s">
        <v>7446</v>
      </c>
      <c r="B7484" s="1">
        <v>38.387</v>
      </c>
      <c r="C7484" s="1">
        <v>39.860399999999998</v>
      </c>
      <c r="D7484" s="1">
        <f t="shared" si="116"/>
        <v>1.0383827858389558</v>
      </c>
    </row>
    <row r="7485" spans="1:4">
      <c r="A7485" t="s">
        <v>7447</v>
      </c>
      <c r="B7485" s="1">
        <v>5.8850600000000002</v>
      </c>
      <c r="C7485" s="1">
        <v>6.1109200000000001</v>
      </c>
      <c r="D7485" s="1">
        <f t="shared" si="116"/>
        <v>1.0383785381967219</v>
      </c>
    </row>
    <row r="7486" spans="1:4">
      <c r="A7486" t="s">
        <v>7448</v>
      </c>
      <c r="B7486" s="1">
        <v>34.1736</v>
      </c>
      <c r="C7486" s="1">
        <v>35.4833</v>
      </c>
      <c r="D7486" s="1">
        <f t="shared" si="116"/>
        <v>1.0383249057752182</v>
      </c>
    </row>
    <row r="7487" spans="1:4">
      <c r="A7487" t="s">
        <v>7449</v>
      </c>
      <c r="B7487" s="1">
        <v>29.6508</v>
      </c>
      <c r="C7487" s="1">
        <v>30.7867</v>
      </c>
      <c r="D7487" s="1">
        <f t="shared" si="116"/>
        <v>1.0383092530387039</v>
      </c>
    </row>
    <row r="7488" spans="1:4">
      <c r="A7488" t="s">
        <v>7450</v>
      </c>
      <c r="B7488" s="1">
        <v>1.86961</v>
      </c>
      <c r="C7488" s="1">
        <v>1.9411099999999999</v>
      </c>
      <c r="D7488" s="1">
        <f t="shared" si="116"/>
        <v>1.0382432699867887</v>
      </c>
    </row>
    <row r="7489" spans="1:4">
      <c r="A7489" t="s">
        <v>7451</v>
      </c>
      <c r="B7489" s="1">
        <v>5.5209900000000003</v>
      </c>
      <c r="C7489" s="1">
        <v>5.7321200000000001</v>
      </c>
      <c r="D7489" s="1">
        <f t="shared" si="116"/>
        <v>1.0382413299064117</v>
      </c>
    </row>
    <row r="7490" spans="1:4">
      <c r="A7490" t="s">
        <v>7452</v>
      </c>
      <c r="B7490" s="1">
        <v>0.65862100000000001</v>
      </c>
      <c r="C7490" s="1">
        <v>0.68377699999999997</v>
      </c>
      <c r="D7490" s="1">
        <f t="shared" si="116"/>
        <v>1.0381949558243664</v>
      </c>
    </row>
    <row r="7491" spans="1:4">
      <c r="A7491" t="s">
        <v>7453</v>
      </c>
      <c r="B7491" s="1">
        <v>31.79</v>
      </c>
      <c r="C7491" s="1">
        <v>33.003900000000002</v>
      </c>
      <c r="D7491" s="1">
        <f t="shared" si="116"/>
        <v>1.0381849638251024</v>
      </c>
    </row>
    <row r="7492" spans="1:4">
      <c r="A7492" t="s">
        <v>7454</v>
      </c>
      <c r="B7492" s="1">
        <v>25.998100000000001</v>
      </c>
      <c r="C7492" s="1">
        <v>26.9863</v>
      </c>
      <c r="D7492" s="1">
        <f t="shared" ref="D7492:D7555" si="117">C7492/B7492</f>
        <v>1.0380104699958843</v>
      </c>
    </row>
    <row r="7493" spans="1:4">
      <c r="A7493" t="s">
        <v>7455</v>
      </c>
      <c r="B7493" s="1">
        <v>24.466799999999999</v>
      </c>
      <c r="C7493" s="1">
        <v>25.3949</v>
      </c>
      <c r="D7493" s="1">
        <f t="shared" si="117"/>
        <v>1.0379330357872709</v>
      </c>
    </row>
    <row r="7494" spans="1:4">
      <c r="A7494" t="s">
        <v>7456</v>
      </c>
      <c r="B7494" s="1">
        <v>5.5524500000000003</v>
      </c>
      <c r="C7494" s="1">
        <v>5.7630100000000004</v>
      </c>
      <c r="D7494" s="1">
        <f t="shared" si="117"/>
        <v>1.037921998397104</v>
      </c>
    </row>
    <row r="7495" spans="1:4">
      <c r="A7495" t="s">
        <v>7457</v>
      </c>
      <c r="B7495" s="1">
        <v>11.2494</v>
      </c>
      <c r="C7495" s="1">
        <v>11.675599999999999</v>
      </c>
      <c r="D7495" s="1">
        <f t="shared" si="117"/>
        <v>1.0378864650559141</v>
      </c>
    </row>
    <row r="7496" spans="1:4">
      <c r="A7496" t="s">
        <v>7458</v>
      </c>
      <c r="B7496" s="1">
        <v>42.656500000000001</v>
      </c>
      <c r="C7496" s="1">
        <v>44.267800000000001</v>
      </c>
      <c r="D7496" s="1">
        <f t="shared" si="117"/>
        <v>1.0377738445488964</v>
      </c>
    </row>
    <row r="7497" spans="1:4">
      <c r="A7497" t="s">
        <v>7459</v>
      </c>
      <c r="B7497" s="1">
        <v>0.524034</v>
      </c>
      <c r="C7497" s="1">
        <v>0.54381000000000002</v>
      </c>
      <c r="D7497" s="1">
        <f t="shared" si="117"/>
        <v>1.0377380093658046</v>
      </c>
    </row>
    <row r="7498" spans="1:4">
      <c r="A7498" t="s">
        <v>7460</v>
      </c>
      <c r="B7498" s="1">
        <v>10.728300000000001</v>
      </c>
      <c r="C7498" s="1">
        <v>11.1328</v>
      </c>
      <c r="D7498" s="1">
        <f t="shared" si="117"/>
        <v>1.0377040164797777</v>
      </c>
    </row>
    <row r="7499" spans="1:4">
      <c r="A7499" t="s">
        <v>7461</v>
      </c>
      <c r="B7499" s="1">
        <v>17.5611</v>
      </c>
      <c r="C7499" s="1">
        <v>18.223099999999999</v>
      </c>
      <c r="D7499" s="1">
        <f t="shared" si="117"/>
        <v>1.0376969552021229</v>
      </c>
    </row>
    <row r="7500" spans="1:4">
      <c r="A7500" t="s">
        <v>7462</v>
      </c>
      <c r="B7500" s="1">
        <v>46.189500000000002</v>
      </c>
      <c r="C7500" s="1">
        <v>47.9283</v>
      </c>
      <c r="D7500" s="1">
        <f t="shared" si="117"/>
        <v>1.0376449192998409</v>
      </c>
    </row>
    <row r="7501" spans="1:4">
      <c r="A7501" t="s">
        <v>7463</v>
      </c>
      <c r="B7501" s="1">
        <v>43.0167</v>
      </c>
      <c r="C7501" s="1">
        <v>44.633800000000001</v>
      </c>
      <c r="D7501" s="1">
        <f t="shared" si="117"/>
        <v>1.0375923769140822</v>
      </c>
    </row>
    <row r="7502" spans="1:4">
      <c r="A7502" t="s">
        <v>7464</v>
      </c>
      <c r="B7502" s="1">
        <v>1.9241200000000001</v>
      </c>
      <c r="C7502" s="1">
        <v>1.9964500000000001</v>
      </c>
      <c r="D7502" s="1">
        <f t="shared" si="117"/>
        <v>1.0375912105274099</v>
      </c>
    </row>
    <row r="7503" spans="1:4">
      <c r="A7503" t="s">
        <v>7465</v>
      </c>
      <c r="B7503" s="1">
        <v>7.8237399999999999</v>
      </c>
      <c r="C7503" s="1">
        <v>8.1178399999999993</v>
      </c>
      <c r="D7503" s="1">
        <f t="shared" si="117"/>
        <v>1.0375907174829428</v>
      </c>
    </row>
    <row r="7504" spans="1:4">
      <c r="A7504" t="s">
        <v>7466</v>
      </c>
      <c r="B7504" s="1">
        <v>2.1417299999999999</v>
      </c>
      <c r="C7504" s="1">
        <v>2.2221099999999998</v>
      </c>
      <c r="D7504" s="1">
        <f t="shared" si="117"/>
        <v>1.0375304076610963</v>
      </c>
    </row>
    <row r="7505" spans="1:4">
      <c r="A7505" t="s">
        <v>7467</v>
      </c>
      <c r="B7505" s="1">
        <v>12.681699999999999</v>
      </c>
      <c r="C7505" s="1">
        <v>13.1576</v>
      </c>
      <c r="D7505" s="1">
        <f t="shared" si="117"/>
        <v>1.0375265145840069</v>
      </c>
    </row>
    <row r="7506" spans="1:4">
      <c r="A7506" t="s">
        <v>7468</v>
      </c>
      <c r="B7506" s="1">
        <v>5.3514499999999998</v>
      </c>
      <c r="C7506" s="1">
        <v>5.5516800000000002</v>
      </c>
      <c r="D7506" s="1">
        <f t="shared" si="117"/>
        <v>1.0374160274318176</v>
      </c>
    </row>
    <row r="7507" spans="1:4">
      <c r="A7507" t="s">
        <v>7469</v>
      </c>
      <c r="B7507" s="1">
        <v>15.4688</v>
      </c>
      <c r="C7507" s="1">
        <v>16.047499999999999</v>
      </c>
      <c r="D7507" s="1">
        <f t="shared" si="117"/>
        <v>1.0374107881671493</v>
      </c>
    </row>
    <row r="7508" spans="1:4">
      <c r="A7508" t="s">
        <v>7470</v>
      </c>
      <c r="B7508" s="1">
        <v>12.760300000000001</v>
      </c>
      <c r="C7508" s="1">
        <v>13.2376</v>
      </c>
      <c r="D7508" s="1">
        <f t="shared" si="117"/>
        <v>1.03740507668315</v>
      </c>
    </row>
    <row r="7509" spans="1:4">
      <c r="A7509" t="s">
        <v>7471</v>
      </c>
      <c r="B7509" s="1">
        <v>9.0169999999999995</v>
      </c>
      <c r="C7509" s="1">
        <v>9.3535599999999999</v>
      </c>
      <c r="D7509" s="1">
        <f t="shared" si="117"/>
        <v>1.0373250526782745</v>
      </c>
    </row>
    <row r="7510" spans="1:4">
      <c r="A7510" t="s">
        <v>7472</v>
      </c>
      <c r="B7510" s="1">
        <v>42.071899999999999</v>
      </c>
      <c r="C7510" s="1">
        <v>43.639699999999998</v>
      </c>
      <c r="D7510" s="1">
        <f t="shared" si="117"/>
        <v>1.0372647776782127</v>
      </c>
    </row>
    <row r="7511" spans="1:4">
      <c r="A7511" t="s">
        <v>7473</v>
      </c>
      <c r="B7511" s="1">
        <v>16.658000000000001</v>
      </c>
      <c r="C7511" s="1">
        <v>17.277999999999999</v>
      </c>
      <c r="D7511" s="1">
        <f t="shared" si="117"/>
        <v>1.0372193540641133</v>
      </c>
    </row>
    <row r="7512" spans="1:4">
      <c r="A7512" t="s">
        <v>7474</v>
      </c>
      <c r="B7512" s="1">
        <v>18.875299999999999</v>
      </c>
      <c r="C7512" s="1">
        <v>19.575600000000001</v>
      </c>
      <c r="D7512" s="1">
        <f t="shared" si="117"/>
        <v>1.0371013970638878</v>
      </c>
    </row>
    <row r="7513" spans="1:4">
      <c r="A7513" t="s">
        <v>7475</v>
      </c>
      <c r="B7513" s="1">
        <v>38.337000000000003</v>
      </c>
      <c r="C7513" s="1">
        <v>39.758600000000001</v>
      </c>
      <c r="D7513" s="1">
        <f t="shared" si="117"/>
        <v>1.0370816704489134</v>
      </c>
    </row>
    <row r="7514" spans="1:4">
      <c r="A7514" t="s">
        <v>7476</v>
      </c>
      <c r="B7514" s="1">
        <v>98.599000000000004</v>
      </c>
      <c r="C7514" s="1">
        <v>102.244</v>
      </c>
      <c r="D7514" s="1">
        <f t="shared" si="117"/>
        <v>1.0369679205671456</v>
      </c>
    </row>
    <row r="7515" spans="1:4">
      <c r="A7515" t="s">
        <v>7477</v>
      </c>
      <c r="B7515" s="1">
        <v>2.1456900000000001</v>
      </c>
      <c r="C7515" s="1">
        <v>2.2250000000000001</v>
      </c>
      <c r="D7515" s="1">
        <f t="shared" si="117"/>
        <v>1.0369624689493822</v>
      </c>
    </row>
    <row r="7516" spans="1:4">
      <c r="A7516" t="s">
        <v>7478</v>
      </c>
      <c r="B7516" s="1">
        <v>18.631799999999998</v>
      </c>
      <c r="C7516" s="1">
        <v>19.3202</v>
      </c>
      <c r="D7516" s="1">
        <f t="shared" si="117"/>
        <v>1.0369475842377012</v>
      </c>
    </row>
    <row r="7517" spans="1:4">
      <c r="A7517" t="s">
        <v>7479</v>
      </c>
      <c r="B7517" s="1">
        <v>24.244700000000002</v>
      </c>
      <c r="C7517" s="1">
        <v>25.1404</v>
      </c>
      <c r="D7517" s="1">
        <f t="shared" si="117"/>
        <v>1.0369441568672739</v>
      </c>
    </row>
    <row r="7518" spans="1:4">
      <c r="A7518" t="s">
        <v>7480</v>
      </c>
      <c r="B7518" s="1">
        <v>1.24542</v>
      </c>
      <c r="C7518" s="1">
        <v>1.29115</v>
      </c>
      <c r="D7518" s="1">
        <f t="shared" si="117"/>
        <v>1.0367185367185368</v>
      </c>
    </row>
    <row r="7519" spans="1:4">
      <c r="A7519" t="s">
        <v>7481</v>
      </c>
      <c r="B7519" s="1">
        <v>16.5581</v>
      </c>
      <c r="C7519" s="1">
        <v>17.165199999999999</v>
      </c>
      <c r="D7519" s="1">
        <f t="shared" si="117"/>
        <v>1.0366648347334537</v>
      </c>
    </row>
    <row r="7520" spans="1:4">
      <c r="A7520" t="s">
        <v>7482</v>
      </c>
      <c r="B7520" s="1">
        <v>6.5133000000000001</v>
      </c>
      <c r="C7520" s="1">
        <v>6.7519299999999998</v>
      </c>
      <c r="D7520" s="1">
        <f t="shared" si="117"/>
        <v>1.0366373420539512</v>
      </c>
    </row>
    <row r="7521" spans="1:4">
      <c r="A7521" t="s">
        <v>7483</v>
      </c>
      <c r="B7521" s="1">
        <v>23.1404</v>
      </c>
      <c r="C7521" s="1">
        <v>23.9878</v>
      </c>
      <c r="D7521" s="1">
        <f t="shared" si="117"/>
        <v>1.036619937425455</v>
      </c>
    </row>
    <row r="7522" spans="1:4">
      <c r="A7522" t="s">
        <v>7484</v>
      </c>
      <c r="B7522" s="1">
        <v>8.1987000000000005</v>
      </c>
      <c r="C7522" s="1">
        <v>8.4985499999999998</v>
      </c>
      <c r="D7522" s="1">
        <f t="shared" si="117"/>
        <v>1.036572871308866</v>
      </c>
    </row>
    <row r="7523" spans="1:4">
      <c r="A7523" t="s">
        <v>7485</v>
      </c>
      <c r="B7523" s="1">
        <v>29.567</v>
      </c>
      <c r="C7523" s="1">
        <v>30.647400000000001</v>
      </c>
      <c r="D7523" s="1">
        <f t="shared" si="117"/>
        <v>1.0365407379849156</v>
      </c>
    </row>
    <row r="7524" spans="1:4">
      <c r="A7524" t="s">
        <v>7486</v>
      </c>
      <c r="B7524" s="1">
        <v>91.563100000000006</v>
      </c>
      <c r="C7524" s="1">
        <v>94.900899999999993</v>
      </c>
      <c r="D7524" s="1">
        <f t="shared" si="117"/>
        <v>1.0364535495194023</v>
      </c>
    </row>
    <row r="7525" spans="1:4">
      <c r="A7525" t="s">
        <v>7487</v>
      </c>
      <c r="B7525" s="1">
        <v>1.7891300000000001</v>
      </c>
      <c r="C7525" s="1">
        <v>1.8543400000000001</v>
      </c>
      <c r="D7525" s="1">
        <f t="shared" si="117"/>
        <v>1.0364478824903725</v>
      </c>
    </row>
    <row r="7526" spans="1:4">
      <c r="A7526" t="s">
        <v>7488</v>
      </c>
      <c r="B7526" s="1">
        <v>5.0685700000000002</v>
      </c>
      <c r="C7526" s="1">
        <v>5.2532699999999997</v>
      </c>
      <c r="D7526" s="1">
        <f t="shared" si="117"/>
        <v>1.0364402582977053</v>
      </c>
    </row>
    <row r="7527" spans="1:4">
      <c r="A7527" t="s">
        <v>7489</v>
      </c>
      <c r="B7527" s="1">
        <v>5.3695899999999996</v>
      </c>
      <c r="C7527" s="1">
        <v>5.5650300000000001</v>
      </c>
      <c r="D7527" s="1">
        <f t="shared" si="117"/>
        <v>1.0363975648047616</v>
      </c>
    </row>
    <row r="7528" spans="1:4">
      <c r="A7528" t="s">
        <v>7490</v>
      </c>
      <c r="B7528" s="1">
        <v>39.802</v>
      </c>
      <c r="C7528" s="1">
        <v>41.249699999999997</v>
      </c>
      <c r="D7528" s="1">
        <f t="shared" si="117"/>
        <v>1.0363725440932616</v>
      </c>
    </row>
    <row r="7529" spans="1:4">
      <c r="A7529" t="s">
        <v>7491</v>
      </c>
      <c r="B7529" s="1">
        <v>7.9230200000000002</v>
      </c>
      <c r="C7529" s="1">
        <v>8.2111499999999999</v>
      </c>
      <c r="D7529" s="1">
        <f t="shared" si="117"/>
        <v>1.0363661836017073</v>
      </c>
    </row>
    <row r="7530" spans="1:4">
      <c r="A7530" t="s">
        <v>7492</v>
      </c>
      <c r="B7530" s="1">
        <v>11.7182</v>
      </c>
      <c r="C7530" s="1">
        <v>12.1442</v>
      </c>
      <c r="D7530" s="1">
        <f t="shared" si="117"/>
        <v>1.036353706200611</v>
      </c>
    </row>
    <row r="7531" spans="1:4">
      <c r="A7531" t="s">
        <v>7493</v>
      </c>
      <c r="B7531" s="1">
        <v>3.38035</v>
      </c>
      <c r="C7531" s="1">
        <v>3.5032299999999998</v>
      </c>
      <c r="D7531" s="1">
        <f t="shared" si="117"/>
        <v>1.0363512654015117</v>
      </c>
    </row>
    <row r="7532" spans="1:4">
      <c r="A7532" t="s">
        <v>7494</v>
      </c>
      <c r="B7532" s="1">
        <v>24.308499999999999</v>
      </c>
      <c r="C7532" s="1">
        <v>25.1919</v>
      </c>
      <c r="D7532" s="1">
        <f t="shared" si="117"/>
        <v>1.0363411975235002</v>
      </c>
    </row>
    <row r="7533" spans="1:4">
      <c r="A7533" t="s">
        <v>7495</v>
      </c>
      <c r="B7533" s="1">
        <v>6.45085</v>
      </c>
      <c r="C7533" s="1">
        <v>6.6849499999999997</v>
      </c>
      <c r="D7533" s="1">
        <f t="shared" si="117"/>
        <v>1.0362897912678173</v>
      </c>
    </row>
    <row r="7534" spans="1:4">
      <c r="A7534" t="s">
        <v>7496</v>
      </c>
      <c r="B7534" s="1">
        <v>15.468400000000001</v>
      </c>
      <c r="C7534" s="1">
        <v>16.029199999999999</v>
      </c>
      <c r="D7534" s="1">
        <f t="shared" si="117"/>
        <v>1.0362545576788806</v>
      </c>
    </row>
    <row r="7535" spans="1:4">
      <c r="A7535" t="s">
        <v>7497</v>
      </c>
      <c r="B7535" s="1">
        <v>0.35660900000000001</v>
      </c>
      <c r="C7535" s="1">
        <v>0.369531</v>
      </c>
      <c r="D7535" s="1">
        <f t="shared" si="117"/>
        <v>1.0362357652218537</v>
      </c>
    </row>
    <row r="7536" spans="1:4">
      <c r="A7536" t="s">
        <v>7498</v>
      </c>
      <c r="B7536" s="1">
        <v>14.2849</v>
      </c>
      <c r="C7536" s="1">
        <v>14.802099999999999</v>
      </c>
      <c r="D7536" s="1">
        <f t="shared" si="117"/>
        <v>1.0362060637456334</v>
      </c>
    </row>
    <row r="7537" spans="1:4">
      <c r="A7537" t="s">
        <v>7499</v>
      </c>
      <c r="B7537" s="1">
        <v>11.0687</v>
      </c>
      <c r="C7537" s="1">
        <v>11.4694</v>
      </c>
      <c r="D7537" s="1">
        <f t="shared" si="117"/>
        <v>1.0362011799036925</v>
      </c>
    </row>
    <row r="7538" spans="1:4">
      <c r="A7538" t="s">
        <v>7500</v>
      </c>
      <c r="B7538" s="1">
        <v>17.488499999999998</v>
      </c>
      <c r="C7538" s="1">
        <v>18.121600000000001</v>
      </c>
      <c r="D7538" s="1">
        <f t="shared" si="117"/>
        <v>1.0362009320410557</v>
      </c>
    </row>
    <row r="7539" spans="1:4">
      <c r="A7539" t="s">
        <v>7501</v>
      </c>
      <c r="B7539" s="1">
        <v>15.088200000000001</v>
      </c>
      <c r="C7539" s="1">
        <v>15.632300000000001</v>
      </c>
      <c r="D7539" s="1">
        <f t="shared" si="117"/>
        <v>1.0360612929308997</v>
      </c>
    </row>
    <row r="7540" spans="1:4">
      <c r="A7540" t="s">
        <v>7502</v>
      </c>
      <c r="B7540" s="1">
        <v>4.8214199999999998</v>
      </c>
      <c r="C7540" s="1">
        <v>4.9949700000000004</v>
      </c>
      <c r="D7540" s="1">
        <f t="shared" si="117"/>
        <v>1.0359956195477682</v>
      </c>
    </row>
    <row r="7541" spans="1:4">
      <c r="A7541" t="s">
        <v>7503</v>
      </c>
      <c r="B7541" s="1">
        <v>28.668900000000001</v>
      </c>
      <c r="C7541" s="1">
        <v>29.700399999999998</v>
      </c>
      <c r="D7541" s="1">
        <f t="shared" si="117"/>
        <v>1.0359797550655936</v>
      </c>
    </row>
    <row r="7542" spans="1:4">
      <c r="A7542" t="s">
        <v>7504</v>
      </c>
      <c r="B7542" s="1">
        <v>5.6188900000000004</v>
      </c>
      <c r="C7542" s="1">
        <v>5.8209</v>
      </c>
      <c r="D7542" s="1">
        <f t="shared" si="117"/>
        <v>1.0359519406857938</v>
      </c>
    </row>
    <row r="7543" spans="1:4">
      <c r="A7543" t="s">
        <v>7505</v>
      </c>
      <c r="B7543" s="1">
        <v>24.875699999999998</v>
      </c>
      <c r="C7543" s="1">
        <v>25.7699</v>
      </c>
      <c r="D7543" s="1">
        <f t="shared" si="117"/>
        <v>1.0359467271272769</v>
      </c>
    </row>
    <row r="7544" spans="1:4">
      <c r="A7544" t="s">
        <v>7506</v>
      </c>
      <c r="B7544" s="1">
        <v>5.0329699999999997</v>
      </c>
      <c r="C7544" s="1">
        <v>5.2138499999999999</v>
      </c>
      <c r="D7544" s="1">
        <f t="shared" si="117"/>
        <v>1.0359390181145527</v>
      </c>
    </row>
    <row r="7545" spans="1:4">
      <c r="A7545" t="s">
        <v>7507</v>
      </c>
      <c r="B7545" s="1">
        <v>9.5762400000000003</v>
      </c>
      <c r="C7545" s="1">
        <v>9.9203700000000001</v>
      </c>
      <c r="D7545" s="1">
        <f t="shared" si="117"/>
        <v>1.0359358161449588</v>
      </c>
    </row>
    <row r="7546" spans="1:4">
      <c r="A7546" t="s">
        <v>7508</v>
      </c>
      <c r="B7546" s="1">
        <v>714.57</v>
      </c>
      <c r="C7546" s="1">
        <v>740.2</v>
      </c>
      <c r="D7546" s="1">
        <f t="shared" si="117"/>
        <v>1.035867724645591</v>
      </c>
    </row>
    <row r="7547" spans="1:4">
      <c r="A7547" t="s">
        <v>7509</v>
      </c>
      <c r="B7547" s="1">
        <v>32.491300000000003</v>
      </c>
      <c r="C7547" s="1">
        <v>33.656300000000002</v>
      </c>
      <c r="D7547" s="1">
        <f t="shared" si="117"/>
        <v>1.0358557521551923</v>
      </c>
    </row>
    <row r="7548" spans="1:4">
      <c r="A7548" t="s">
        <v>7510</v>
      </c>
      <c r="B7548" s="1">
        <v>980.93200000000002</v>
      </c>
      <c r="C7548" s="1">
        <v>1016.03</v>
      </c>
      <c r="D7548" s="1">
        <f t="shared" si="117"/>
        <v>1.0357802579587576</v>
      </c>
    </row>
    <row r="7549" spans="1:4">
      <c r="A7549" t="s">
        <v>7511</v>
      </c>
      <c r="B7549" s="1">
        <v>16.9757</v>
      </c>
      <c r="C7549" s="1">
        <v>17.582799999999999</v>
      </c>
      <c r="D7549" s="1">
        <f t="shared" si="117"/>
        <v>1.0357628845938607</v>
      </c>
    </row>
    <row r="7550" spans="1:4">
      <c r="A7550" t="s">
        <v>7512</v>
      </c>
      <c r="B7550" s="1">
        <v>2.03464</v>
      </c>
      <c r="C7550" s="1">
        <v>2.10738</v>
      </c>
      <c r="D7550" s="1">
        <f t="shared" si="117"/>
        <v>1.0357507962096488</v>
      </c>
    </row>
    <row r="7551" spans="1:4">
      <c r="A7551" t="s">
        <v>7513</v>
      </c>
      <c r="B7551" s="1">
        <v>28.0791</v>
      </c>
      <c r="C7551" s="1">
        <v>29.082799999999999</v>
      </c>
      <c r="D7551" s="1">
        <f t="shared" si="117"/>
        <v>1.0357454476817276</v>
      </c>
    </row>
    <row r="7552" spans="1:4">
      <c r="A7552" t="s">
        <v>7514</v>
      </c>
      <c r="B7552" s="1">
        <v>1.2590600000000001</v>
      </c>
      <c r="C7552" s="1">
        <v>1.30403</v>
      </c>
      <c r="D7552" s="1">
        <f t="shared" si="117"/>
        <v>1.0357171222975869</v>
      </c>
    </row>
    <row r="7553" spans="1:4">
      <c r="A7553" t="s">
        <v>7515</v>
      </c>
      <c r="B7553" s="1">
        <v>186.30199999999999</v>
      </c>
      <c r="C7553" s="1">
        <v>192.95400000000001</v>
      </c>
      <c r="D7553" s="1">
        <f t="shared" si="117"/>
        <v>1.0357054674668014</v>
      </c>
    </row>
    <row r="7554" spans="1:4">
      <c r="A7554" t="s">
        <v>7516</v>
      </c>
      <c r="B7554" s="1">
        <v>21.295999999999999</v>
      </c>
      <c r="C7554" s="1">
        <v>22.0563</v>
      </c>
      <c r="D7554" s="1">
        <f t="shared" si="117"/>
        <v>1.035701540195342</v>
      </c>
    </row>
    <row r="7555" spans="1:4">
      <c r="A7555" t="s">
        <v>7517</v>
      </c>
      <c r="B7555" s="1">
        <v>57.703899999999997</v>
      </c>
      <c r="C7555" s="1">
        <v>59.763300000000001</v>
      </c>
      <c r="D7555" s="1">
        <f t="shared" si="117"/>
        <v>1.0356890955377367</v>
      </c>
    </row>
    <row r="7556" spans="1:4">
      <c r="A7556" t="s">
        <v>7518</v>
      </c>
      <c r="B7556" s="1">
        <v>24.578800000000001</v>
      </c>
      <c r="C7556" s="1">
        <v>25.4558</v>
      </c>
      <c r="D7556" s="1">
        <f t="shared" ref="D7556:D7619" si="118">C7556/B7556</f>
        <v>1.0356811561182808</v>
      </c>
    </row>
    <row r="7557" spans="1:4">
      <c r="A7557" t="s">
        <v>7519</v>
      </c>
      <c r="B7557" s="1">
        <v>12.689</v>
      </c>
      <c r="C7557" s="1">
        <v>13.139900000000001</v>
      </c>
      <c r="D7557" s="1">
        <f t="shared" si="118"/>
        <v>1.0355347151075736</v>
      </c>
    </row>
    <row r="7558" spans="1:4">
      <c r="A7558" t="s">
        <v>7520</v>
      </c>
      <c r="B7558" s="1">
        <v>59.004600000000003</v>
      </c>
      <c r="C7558" s="1">
        <v>61.099299999999999</v>
      </c>
      <c r="D7558" s="1">
        <f t="shared" si="118"/>
        <v>1.0355006219854044</v>
      </c>
    </row>
    <row r="7559" spans="1:4">
      <c r="A7559" t="s">
        <v>7521</v>
      </c>
      <c r="B7559" s="1">
        <v>2.17855</v>
      </c>
      <c r="C7559" s="1">
        <v>2.2558699999999998</v>
      </c>
      <c r="D7559" s="1">
        <f t="shared" si="118"/>
        <v>1.0354914966376718</v>
      </c>
    </row>
    <row r="7560" spans="1:4">
      <c r="A7560" t="s">
        <v>7522</v>
      </c>
      <c r="B7560" s="1">
        <v>13.553699999999999</v>
      </c>
      <c r="C7560" s="1">
        <v>14.034599999999999</v>
      </c>
      <c r="D7560" s="1">
        <f t="shared" si="118"/>
        <v>1.035481086345426</v>
      </c>
    </row>
    <row r="7561" spans="1:4">
      <c r="A7561" t="s">
        <v>7523</v>
      </c>
      <c r="B7561" s="1">
        <v>10.372</v>
      </c>
      <c r="C7561" s="1">
        <v>10.74</v>
      </c>
      <c r="D7561" s="1">
        <f t="shared" si="118"/>
        <v>1.0354801388353259</v>
      </c>
    </row>
    <row r="7562" spans="1:4">
      <c r="A7562" t="s">
        <v>7524</v>
      </c>
      <c r="B7562" s="1">
        <v>6.25685</v>
      </c>
      <c r="C7562" s="1">
        <v>6.47858</v>
      </c>
      <c r="D7562" s="1">
        <f t="shared" si="118"/>
        <v>1.0354379599958445</v>
      </c>
    </row>
    <row r="7563" spans="1:4">
      <c r="A7563" t="s">
        <v>7525</v>
      </c>
      <c r="B7563" s="1">
        <v>24.468499999999999</v>
      </c>
      <c r="C7563" s="1">
        <v>25.3353</v>
      </c>
      <c r="D7563" s="1">
        <f t="shared" si="118"/>
        <v>1.0354251384433046</v>
      </c>
    </row>
    <row r="7564" spans="1:4">
      <c r="A7564" t="s">
        <v>7526</v>
      </c>
      <c r="B7564" s="1">
        <v>3.93493</v>
      </c>
      <c r="C7564" s="1">
        <v>4.0742599999999998</v>
      </c>
      <c r="D7564" s="1">
        <f t="shared" si="118"/>
        <v>1.0354085079023005</v>
      </c>
    </row>
    <row r="7565" spans="1:4">
      <c r="A7565" t="s">
        <v>7527</v>
      </c>
      <c r="B7565" s="1">
        <v>48.598300000000002</v>
      </c>
      <c r="C7565" s="1">
        <v>50.317300000000003</v>
      </c>
      <c r="D7565" s="1">
        <f t="shared" si="118"/>
        <v>1.0353716076488273</v>
      </c>
    </row>
    <row r="7566" spans="1:4">
      <c r="A7566" t="s">
        <v>7528</v>
      </c>
      <c r="B7566" s="1">
        <v>8.1902399999999993</v>
      </c>
      <c r="C7566" s="1">
        <v>8.4796999999999993</v>
      </c>
      <c r="D7566" s="1">
        <f t="shared" si="118"/>
        <v>1.0353420656781731</v>
      </c>
    </row>
    <row r="7567" spans="1:4">
      <c r="A7567" t="s">
        <v>7529</v>
      </c>
      <c r="B7567" s="1">
        <v>23.542300000000001</v>
      </c>
      <c r="C7567" s="1">
        <v>24.374300000000002</v>
      </c>
      <c r="D7567" s="1">
        <f t="shared" si="118"/>
        <v>1.0353406421632552</v>
      </c>
    </row>
    <row r="7568" spans="1:4">
      <c r="A7568" t="s">
        <v>7530</v>
      </c>
      <c r="B7568" s="1">
        <v>23.308</v>
      </c>
      <c r="C7568" s="1">
        <v>24.131</v>
      </c>
      <c r="D7568" s="1">
        <f t="shared" si="118"/>
        <v>1.0353097648875922</v>
      </c>
    </row>
    <row r="7569" spans="1:4">
      <c r="A7569" t="s">
        <v>7531</v>
      </c>
      <c r="B7569" s="1">
        <v>15.2827</v>
      </c>
      <c r="C7569" s="1">
        <v>15.821899999999999</v>
      </c>
      <c r="D7569" s="1">
        <f t="shared" si="118"/>
        <v>1.0352817237791752</v>
      </c>
    </row>
    <row r="7570" spans="1:4">
      <c r="A7570" t="s">
        <v>7532</v>
      </c>
      <c r="B7570" s="1">
        <v>28.4466</v>
      </c>
      <c r="C7570" s="1">
        <v>29.448799999999999</v>
      </c>
      <c r="D7570" s="1">
        <f t="shared" si="118"/>
        <v>1.0352309239065476</v>
      </c>
    </row>
    <row r="7571" spans="1:4">
      <c r="A7571" t="s">
        <v>7533</v>
      </c>
      <c r="B7571" s="1">
        <v>14.482200000000001</v>
      </c>
      <c r="C7571" s="1">
        <v>14.9923</v>
      </c>
      <c r="D7571" s="1">
        <f t="shared" si="118"/>
        <v>1.0352225490602256</v>
      </c>
    </row>
    <row r="7572" spans="1:4">
      <c r="A7572" t="s">
        <v>7534</v>
      </c>
      <c r="B7572" s="1">
        <v>10.2636</v>
      </c>
      <c r="C7572" s="1">
        <v>10.625</v>
      </c>
      <c r="D7572" s="1">
        <f t="shared" si="118"/>
        <v>1.0352118165166218</v>
      </c>
    </row>
    <row r="7573" spans="1:4">
      <c r="A7573" t="s">
        <v>7535</v>
      </c>
      <c r="B7573" s="1">
        <v>23.330300000000001</v>
      </c>
      <c r="C7573" s="1">
        <v>24.148499999999999</v>
      </c>
      <c r="D7573" s="1">
        <f t="shared" si="118"/>
        <v>1.0350702734212589</v>
      </c>
    </row>
    <row r="7574" spans="1:4">
      <c r="A7574" t="s">
        <v>7536</v>
      </c>
      <c r="B7574" s="1">
        <v>3.92896</v>
      </c>
      <c r="C7574" s="1">
        <v>4.06656</v>
      </c>
      <c r="D7574" s="1">
        <f t="shared" si="118"/>
        <v>1.0350219905522071</v>
      </c>
    </row>
    <row r="7575" spans="1:4">
      <c r="A7575" t="s">
        <v>7537</v>
      </c>
      <c r="B7575" s="1">
        <v>5.7662199999999997</v>
      </c>
      <c r="C7575" s="1">
        <v>5.9678199999999997</v>
      </c>
      <c r="D7575" s="1">
        <f t="shared" si="118"/>
        <v>1.0349622456305865</v>
      </c>
    </row>
    <row r="7576" spans="1:4">
      <c r="A7576" t="s">
        <v>7538</v>
      </c>
      <c r="B7576" s="1">
        <v>45.761200000000002</v>
      </c>
      <c r="C7576" s="1">
        <v>47.360300000000002</v>
      </c>
      <c r="D7576" s="1">
        <f t="shared" si="118"/>
        <v>1.0349444507574102</v>
      </c>
    </row>
    <row r="7577" spans="1:4">
      <c r="A7577" t="s">
        <v>7539</v>
      </c>
      <c r="B7577" s="1">
        <v>107.88800000000001</v>
      </c>
      <c r="C7577" s="1">
        <v>111.658</v>
      </c>
      <c r="D7577" s="1">
        <f t="shared" si="118"/>
        <v>1.0349436452617529</v>
      </c>
    </row>
    <row r="7578" spans="1:4">
      <c r="A7578" t="s">
        <v>7540</v>
      </c>
      <c r="B7578" s="1">
        <v>10.180999999999999</v>
      </c>
      <c r="C7578" s="1">
        <v>10.5359</v>
      </c>
      <c r="D7578" s="1">
        <f t="shared" si="118"/>
        <v>1.0348590511737552</v>
      </c>
    </row>
    <row r="7579" spans="1:4">
      <c r="A7579" t="s">
        <v>7541</v>
      </c>
      <c r="B7579" s="1">
        <v>33.957700000000003</v>
      </c>
      <c r="C7579" s="1">
        <v>35.141199999999998</v>
      </c>
      <c r="D7579" s="1">
        <f t="shared" si="118"/>
        <v>1.0348521837462488</v>
      </c>
    </row>
    <row r="7580" spans="1:4">
      <c r="A7580" t="s">
        <v>7542</v>
      </c>
      <c r="B7580" s="1">
        <v>26.228200000000001</v>
      </c>
      <c r="C7580" s="1">
        <v>27.141300000000001</v>
      </c>
      <c r="D7580" s="1">
        <f t="shared" si="118"/>
        <v>1.0348136738319824</v>
      </c>
    </row>
    <row r="7581" spans="1:4">
      <c r="A7581" t="s">
        <v>7543</v>
      </c>
      <c r="B7581" s="1">
        <v>27.8565</v>
      </c>
      <c r="C7581" s="1">
        <v>28.826000000000001</v>
      </c>
      <c r="D7581" s="1">
        <f t="shared" si="118"/>
        <v>1.034803367257193</v>
      </c>
    </row>
    <row r="7582" spans="1:4">
      <c r="A7582" t="s">
        <v>7544</v>
      </c>
      <c r="B7582" s="1">
        <v>36.942900000000002</v>
      </c>
      <c r="C7582" s="1">
        <v>38.225299999999997</v>
      </c>
      <c r="D7582" s="1">
        <f t="shared" si="118"/>
        <v>1.0347130301086269</v>
      </c>
    </row>
    <row r="7583" spans="1:4">
      <c r="A7583" t="s">
        <v>7545</v>
      </c>
      <c r="B7583" s="1">
        <v>14.532</v>
      </c>
      <c r="C7583" s="1">
        <v>15.0359</v>
      </c>
      <c r="D7583" s="1">
        <f t="shared" si="118"/>
        <v>1.0346751995595926</v>
      </c>
    </row>
    <row r="7584" spans="1:4">
      <c r="A7584" t="s">
        <v>7546</v>
      </c>
      <c r="B7584" s="1">
        <v>1.56159</v>
      </c>
      <c r="C7584" s="1">
        <v>1.61557</v>
      </c>
      <c r="D7584" s="1">
        <f t="shared" si="118"/>
        <v>1.0345673320141651</v>
      </c>
    </row>
    <row r="7585" spans="1:4">
      <c r="A7585" t="s">
        <v>7547</v>
      </c>
      <c r="B7585" s="1">
        <v>3.38578</v>
      </c>
      <c r="C7585" s="1">
        <v>3.5027699999999999</v>
      </c>
      <c r="D7585" s="1">
        <f t="shared" si="118"/>
        <v>1.0345533377833174</v>
      </c>
    </row>
    <row r="7586" spans="1:4">
      <c r="A7586" t="s">
        <v>7548</v>
      </c>
      <c r="B7586" s="1">
        <v>10.285500000000001</v>
      </c>
      <c r="C7586" s="1">
        <v>10.640499999999999</v>
      </c>
      <c r="D7586" s="1">
        <f t="shared" si="118"/>
        <v>1.0345146079432208</v>
      </c>
    </row>
    <row r="7587" spans="1:4">
      <c r="A7587" t="s">
        <v>7549</v>
      </c>
      <c r="B7587" s="1">
        <v>24.586600000000001</v>
      </c>
      <c r="C7587" s="1">
        <v>25.433599999999998</v>
      </c>
      <c r="D7587" s="1">
        <f t="shared" si="118"/>
        <v>1.0344496595706603</v>
      </c>
    </row>
    <row r="7588" spans="1:4">
      <c r="A7588" t="s">
        <v>7550</v>
      </c>
      <c r="B7588" s="1">
        <v>14.488200000000001</v>
      </c>
      <c r="C7588" s="1">
        <v>14.987</v>
      </c>
      <c r="D7588" s="1">
        <f t="shared" si="118"/>
        <v>1.0344280172830302</v>
      </c>
    </row>
    <row r="7589" spans="1:4">
      <c r="A7589" t="s">
        <v>7551</v>
      </c>
      <c r="B7589" s="1">
        <v>6.9541300000000001</v>
      </c>
      <c r="C7589" s="1">
        <v>7.19313</v>
      </c>
      <c r="D7589" s="1">
        <f t="shared" si="118"/>
        <v>1.0343680661707504</v>
      </c>
    </row>
    <row r="7590" spans="1:4">
      <c r="A7590" t="s">
        <v>7552</v>
      </c>
      <c r="B7590" s="1">
        <v>7.3273799999999998</v>
      </c>
      <c r="C7590" s="1">
        <v>7.5788799999999998</v>
      </c>
      <c r="D7590" s="1">
        <f t="shared" si="118"/>
        <v>1.0343233188397489</v>
      </c>
    </row>
    <row r="7591" spans="1:4">
      <c r="A7591" t="s">
        <v>7553</v>
      </c>
      <c r="B7591" s="1">
        <v>8.4406700000000008</v>
      </c>
      <c r="C7591" s="1">
        <v>8.7298600000000004</v>
      </c>
      <c r="D7591" s="1">
        <f t="shared" si="118"/>
        <v>1.0342614981986027</v>
      </c>
    </row>
    <row r="7592" spans="1:4">
      <c r="A7592" t="s">
        <v>7554</v>
      </c>
      <c r="B7592" s="1">
        <v>10.651400000000001</v>
      </c>
      <c r="C7592" s="1">
        <v>11.016299999999999</v>
      </c>
      <c r="D7592" s="1">
        <f t="shared" si="118"/>
        <v>1.0342584073455132</v>
      </c>
    </row>
    <row r="7593" spans="1:4">
      <c r="A7593" t="s">
        <v>7555</v>
      </c>
      <c r="B7593" s="1">
        <v>13.5083</v>
      </c>
      <c r="C7593" s="1">
        <v>13.970800000000001</v>
      </c>
      <c r="D7593" s="1">
        <f t="shared" si="118"/>
        <v>1.0342382091010711</v>
      </c>
    </row>
    <row r="7594" spans="1:4">
      <c r="A7594" t="s">
        <v>7556</v>
      </c>
      <c r="B7594" s="1">
        <v>2.0518800000000001</v>
      </c>
      <c r="C7594" s="1">
        <v>2.1221299999999998</v>
      </c>
      <c r="D7594" s="1">
        <f t="shared" si="118"/>
        <v>1.0342368949451233</v>
      </c>
    </row>
    <row r="7595" spans="1:4">
      <c r="A7595" t="s">
        <v>7557</v>
      </c>
      <c r="B7595" s="1">
        <v>4.5008100000000004</v>
      </c>
      <c r="C7595" s="1">
        <v>4.6544100000000004</v>
      </c>
      <c r="D7595" s="1">
        <f t="shared" si="118"/>
        <v>1.0341271904390543</v>
      </c>
    </row>
    <row r="7596" spans="1:4">
      <c r="A7596" t="s">
        <v>7558</v>
      </c>
      <c r="B7596" s="1">
        <v>8.5976300000000005</v>
      </c>
      <c r="C7596" s="1">
        <v>8.8906700000000001</v>
      </c>
      <c r="D7596" s="1">
        <f t="shared" si="118"/>
        <v>1.0340838114689745</v>
      </c>
    </row>
    <row r="7597" spans="1:4">
      <c r="A7597" t="s">
        <v>7559</v>
      </c>
      <c r="B7597" s="1">
        <v>514.96500000000003</v>
      </c>
      <c r="C7597" s="1">
        <v>532.49</v>
      </c>
      <c r="D7597" s="1">
        <f t="shared" si="118"/>
        <v>1.0340314390298369</v>
      </c>
    </row>
    <row r="7598" spans="1:4">
      <c r="A7598" t="s">
        <v>7560</v>
      </c>
      <c r="B7598" s="1">
        <v>33.356499999999997</v>
      </c>
      <c r="C7598" s="1">
        <v>34.491399999999999</v>
      </c>
      <c r="D7598" s="1">
        <f t="shared" si="118"/>
        <v>1.0340233537691306</v>
      </c>
    </row>
    <row r="7599" spans="1:4">
      <c r="A7599" t="s">
        <v>5653</v>
      </c>
      <c r="B7599" s="1">
        <v>18.290099999999999</v>
      </c>
      <c r="C7599" s="1">
        <v>18.911300000000001</v>
      </c>
      <c r="D7599" s="1">
        <f t="shared" si="118"/>
        <v>1.0339637290118699</v>
      </c>
    </row>
    <row r="7600" spans="1:4">
      <c r="A7600" t="s">
        <v>7561</v>
      </c>
      <c r="B7600" s="1">
        <v>7.5370900000000001</v>
      </c>
      <c r="C7600" s="1">
        <v>7.7930000000000001</v>
      </c>
      <c r="D7600" s="1">
        <f t="shared" si="118"/>
        <v>1.0339534223420446</v>
      </c>
    </row>
    <row r="7601" spans="1:4">
      <c r="A7601" t="s">
        <v>7562</v>
      </c>
      <c r="B7601" s="1">
        <v>27.604700000000001</v>
      </c>
      <c r="C7601" s="1">
        <v>28.540500000000002</v>
      </c>
      <c r="D7601" s="1">
        <f t="shared" si="118"/>
        <v>1.0339000242712293</v>
      </c>
    </row>
    <row r="7602" spans="1:4">
      <c r="A7602" t="s">
        <v>7563</v>
      </c>
      <c r="B7602" s="1">
        <v>4.04122</v>
      </c>
      <c r="C7602" s="1">
        <v>4.1779799999999998</v>
      </c>
      <c r="D7602" s="1">
        <f t="shared" si="118"/>
        <v>1.0338412657563805</v>
      </c>
    </row>
    <row r="7603" spans="1:4">
      <c r="A7603" t="s">
        <v>7564</v>
      </c>
      <c r="B7603" s="1">
        <v>27.0564</v>
      </c>
      <c r="C7603" s="1">
        <v>27.970099999999999</v>
      </c>
      <c r="D7603" s="1">
        <f t="shared" si="118"/>
        <v>1.0337701985482177</v>
      </c>
    </row>
    <row r="7604" spans="1:4">
      <c r="A7604" t="s">
        <v>7565</v>
      </c>
      <c r="B7604" s="1">
        <v>30.210599999999999</v>
      </c>
      <c r="C7604" s="1">
        <v>31.226500000000001</v>
      </c>
      <c r="D7604" s="1">
        <f t="shared" si="118"/>
        <v>1.0336272698986448</v>
      </c>
    </row>
    <row r="7605" spans="1:4">
      <c r="A7605" t="s">
        <v>7566</v>
      </c>
      <c r="B7605" s="1">
        <v>19.6843</v>
      </c>
      <c r="C7605" s="1">
        <v>20.3446</v>
      </c>
      <c r="D7605" s="1">
        <f t="shared" si="118"/>
        <v>1.0335444999314174</v>
      </c>
    </row>
    <row r="7606" spans="1:4">
      <c r="A7606" t="s">
        <v>7567</v>
      </c>
      <c r="B7606" s="1">
        <v>12.4308</v>
      </c>
      <c r="C7606" s="1">
        <v>12.8477</v>
      </c>
      <c r="D7606" s="1">
        <f t="shared" si="118"/>
        <v>1.0335376645107315</v>
      </c>
    </row>
    <row r="7607" spans="1:4">
      <c r="A7607" t="s">
        <v>7568</v>
      </c>
      <c r="B7607" s="1">
        <v>31.3429</v>
      </c>
      <c r="C7607" s="1">
        <v>32.392899999999997</v>
      </c>
      <c r="D7607" s="1">
        <f t="shared" si="118"/>
        <v>1.0335004099812077</v>
      </c>
    </row>
    <row r="7608" spans="1:4">
      <c r="A7608" t="s">
        <v>7569</v>
      </c>
      <c r="B7608" s="1">
        <v>11.0443</v>
      </c>
      <c r="C7608" s="1">
        <v>11.413399999999999</v>
      </c>
      <c r="D7608" s="1">
        <f t="shared" si="118"/>
        <v>1.0334199541845115</v>
      </c>
    </row>
    <row r="7609" spans="1:4">
      <c r="A7609" t="s">
        <v>7570</v>
      </c>
      <c r="B7609" s="1">
        <v>26.451799999999999</v>
      </c>
      <c r="C7609" s="1">
        <v>27.335599999999999</v>
      </c>
      <c r="D7609" s="1">
        <f t="shared" si="118"/>
        <v>1.0334117148927484</v>
      </c>
    </row>
    <row r="7610" spans="1:4">
      <c r="A7610" t="s">
        <v>7571</v>
      </c>
      <c r="B7610" s="1">
        <v>9.7364200000000007</v>
      </c>
      <c r="C7610" s="1">
        <v>10.0617</v>
      </c>
      <c r="D7610" s="1">
        <f t="shared" si="118"/>
        <v>1.0334085834423741</v>
      </c>
    </row>
    <row r="7611" spans="1:4">
      <c r="A7611" t="s">
        <v>7572</v>
      </c>
      <c r="B7611" s="1">
        <v>143.036</v>
      </c>
      <c r="C7611" s="1">
        <v>147.81</v>
      </c>
      <c r="D7611" s="1">
        <f t="shared" si="118"/>
        <v>1.0333762129813473</v>
      </c>
    </row>
    <row r="7612" spans="1:4">
      <c r="A7612" t="s">
        <v>7573</v>
      </c>
      <c r="B7612" s="1">
        <v>67.961399999999998</v>
      </c>
      <c r="C7612" s="1">
        <v>70.229100000000003</v>
      </c>
      <c r="D7612" s="1">
        <f t="shared" si="118"/>
        <v>1.0333674703581739</v>
      </c>
    </row>
    <row r="7613" spans="1:4">
      <c r="A7613" t="s">
        <v>7574</v>
      </c>
      <c r="B7613" s="1">
        <v>1.17265</v>
      </c>
      <c r="C7613" s="1">
        <v>1.2117199999999999</v>
      </c>
      <c r="D7613" s="1">
        <f t="shared" si="118"/>
        <v>1.0333176992282436</v>
      </c>
    </row>
    <row r="7614" spans="1:4">
      <c r="A7614" t="s">
        <v>7575</v>
      </c>
      <c r="B7614" s="1">
        <v>27.583200000000001</v>
      </c>
      <c r="C7614" s="1">
        <v>28.501100000000001</v>
      </c>
      <c r="D7614" s="1">
        <f t="shared" si="118"/>
        <v>1.033277502247745</v>
      </c>
    </row>
    <row r="7615" spans="1:4">
      <c r="A7615" t="s">
        <v>7576</v>
      </c>
      <c r="B7615" s="1">
        <v>48.694000000000003</v>
      </c>
      <c r="C7615" s="1">
        <v>50.313600000000001</v>
      </c>
      <c r="D7615" s="1">
        <f t="shared" si="118"/>
        <v>1.0332607713475992</v>
      </c>
    </row>
    <row r="7616" spans="1:4">
      <c r="A7616" t="s">
        <v>7577</v>
      </c>
      <c r="B7616" s="1">
        <v>6.0075399999999997</v>
      </c>
      <c r="C7616" s="1">
        <v>6.2072399999999996</v>
      </c>
      <c r="D7616" s="1">
        <f t="shared" si="118"/>
        <v>1.0332415597732183</v>
      </c>
    </row>
    <row r="7617" spans="1:4">
      <c r="A7617" t="s">
        <v>7578</v>
      </c>
      <c r="B7617" s="1">
        <v>6.4220100000000002</v>
      </c>
      <c r="C7617" s="1">
        <v>6.6352399999999996</v>
      </c>
      <c r="D7617" s="1">
        <f t="shared" si="118"/>
        <v>1.0332030003067574</v>
      </c>
    </row>
    <row r="7618" spans="1:4">
      <c r="A7618" t="s">
        <v>7579</v>
      </c>
      <c r="B7618" s="1">
        <v>80.060199999999995</v>
      </c>
      <c r="C7618" s="1">
        <v>82.712000000000003</v>
      </c>
      <c r="D7618" s="1">
        <f t="shared" si="118"/>
        <v>1.0331225752621154</v>
      </c>
    </row>
    <row r="7619" spans="1:4">
      <c r="A7619" t="s">
        <v>7580</v>
      </c>
      <c r="B7619" s="1">
        <v>18.735399999999998</v>
      </c>
      <c r="C7619" s="1">
        <v>19.355499999999999</v>
      </c>
      <c r="D7619" s="1">
        <f t="shared" si="118"/>
        <v>1.0330977721319001</v>
      </c>
    </row>
    <row r="7620" spans="1:4">
      <c r="A7620" t="s">
        <v>7581</v>
      </c>
      <c r="B7620" s="1">
        <v>9.7415599999999998</v>
      </c>
      <c r="C7620" s="1">
        <v>10.063800000000001</v>
      </c>
      <c r="D7620" s="1">
        <f t="shared" ref="D7620:D7683" si="119">C7620/B7620</f>
        <v>1.0330788908552635</v>
      </c>
    </row>
    <row r="7621" spans="1:4">
      <c r="A7621" t="s">
        <v>7582</v>
      </c>
      <c r="B7621" s="1">
        <v>12.1404</v>
      </c>
      <c r="C7621" s="1">
        <v>12.541</v>
      </c>
      <c r="D7621" s="1">
        <f t="shared" si="119"/>
        <v>1.0329972653289843</v>
      </c>
    </row>
    <row r="7622" spans="1:4">
      <c r="A7622" t="s">
        <v>7583</v>
      </c>
      <c r="B7622" s="1">
        <v>29.328600000000002</v>
      </c>
      <c r="C7622" s="1">
        <v>30.2957</v>
      </c>
      <c r="D7622" s="1">
        <f t="shared" si="119"/>
        <v>1.0329746390894894</v>
      </c>
    </row>
    <row r="7623" spans="1:4">
      <c r="A7623" t="s">
        <v>7584</v>
      </c>
      <c r="B7623" s="1">
        <v>10.423</v>
      </c>
      <c r="C7623" s="1">
        <v>10.7662</v>
      </c>
      <c r="D7623" s="1">
        <f t="shared" si="119"/>
        <v>1.0329271802743931</v>
      </c>
    </row>
    <row r="7624" spans="1:4">
      <c r="A7624" t="s">
        <v>7585</v>
      </c>
      <c r="B7624" s="1">
        <v>50.598300000000002</v>
      </c>
      <c r="C7624" s="1">
        <v>52.264200000000002</v>
      </c>
      <c r="D7624" s="1">
        <f t="shared" si="119"/>
        <v>1.0329240310445214</v>
      </c>
    </row>
    <row r="7625" spans="1:4">
      <c r="A7625" t="s">
        <v>7586</v>
      </c>
      <c r="B7625" s="1">
        <v>17.345600000000001</v>
      </c>
      <c r="C7625" s="1">
        <v>17.915600000000001</v>
      </c>
      <c r="D7625" s="1">
        <f t="shared" si="119"/>
        <v>1.0328613596531686</v>
      </c>
    </row>
    <row r="7626" spans="1:4">
      <c r="A7626" t="s">
        <v>7587</v>
      </c>
      <c r="B7626" s="1">
        <v>32.977600000000002</v>
      </c>
      <c r="C7626" s="1">
        <v>34.0608</v>
      </c>
      <c r="D7626" s="1">
        <f t="shared" si="119"/>
        <v>1.0328465382562708</v>
      </c>
    </row>
    <row r="7627" spans="1:4">
      <c r="A7627" t="s">
        <v>7588</v>
      </c>
      <c r="B7627" s="1">
        <v>11.269600000000001</v>
      </c>
      <c r="C7627" s="1">
        <v>11.639200000000001</v>
      </c>
      <c r="D7627" s="1">
        <f t="shared" si="119"/>
        <v>1.0327961950734721</v>
      </c>
    </row>
    <row r="7628" spans="1:4">
      <c r="A7628" t="s">
        <v>7589</v>
      </c>
      <c r="B7628" s="1">
        <v>16.3187</v>
      </c>
      <c r="C7628" s="1">
        <v>16.8537</v>
      </c>
      <c r="D7628" s="1">
        <f t="shared" si="119"/>
        <v>1.0327844742534638</v>
      </c>
    </row>
    <row r="7629" spans="1:4">
      <c r="A7629" t="s">
        <v>7590</v>
      </c>
      <c r="B7629" s="1">
        <v>2.26485</v>
      </c>
      <c r="C7629" s="1">
        <v>2.3390499999999999</v>
      </c>
      <c r="D7629" s="1">
        <f t="shared" si="119"/>
        <v>1.0327615515376294</v>
      </c>
    </row>
    <row r="7630" spans="1:4">
      <c r="A7630" t="s">
        <v>7591</v>
      </c>
      <c r="B7630" s="1">
        <v>8.93703</v>
      </c>
      <c r="C7630" s="1">
        <v>9.2285799999999991</v>
      </c>
      <c r="D7630" s="1">
        <f t="shared" si="119"/>
        <v>1.0326226945640777</v>
      </c>
    </row>
    <row r="7631" spans="1:4">
      <c r="A7631" t="s">
        <v>7592</v>
      </c>
      <c r="B7631" s="1">
        <v>8.2090099999999993</v>
      </c>
      <c r="C7631" s="1">
        <v>8.4765599999999992</v>
      </c>
      <c r="D7631" s="1">
        <f t="shared" si="119"/>
        <v>1.0325922370663454</v>
      </c>
    </row>
    <row r="7632" spans="1:4">
      <c r="A7632" t="s">
        <v>7593</v>
      </c>
      <c r="B7632" s="1">
        <v>3.24492</v>
      </c>
      <c r="C7632" s="1">
        <v>3.35066</v>
      </c>
      <c r="D7632" s="1">
        <f t="shared" si="119"/>
        <v>1.0325863195394647</v>
      </c>
    </row>
    <row r="7633" spans="1:4">
      <c r="A7633" t="s">
        <v>7594</v>
      </c>
      <c r="B7633" s="1">
        <v>7.1059200000000002</v>
      </c>
      <c r="C7633" s="1">
        <v>7.3367399999999998</v>
      </c>
      <c r="D7633" s="1">
        <f t="shared" si="119"/>
        <v>1.0324827749256957</v>
      </c>
    </row>
    <row r="7634" spans="1:4">
      <c r="A7634" t="s">
        <v>7595</v>
      </c>
      <c r="B7634" s="1">
        <v>84.128399999999999</v>
      </c>
      <c r="C7634" s="1">
        <v>86.857299999999995</v>
      </c>
      <c r="D7634" s="1">
        <f t="shared" si="119"/>
        <v>1.0324373219982788</v>
      </c>
    </row>
    <row r="7635" spans="1:4">
      <c r="A7635" t="s">
        <v>7596</v>
      </c>
      <c r="B7635" s="1">
        <v>4.7834099999999999</v>
      </c>
      <c r="C7635" s="1">
        <v>4.9384600000000001</v>
      </c>
      <c r="D7635" s="1">
        <f t="shared" si="119"/>
        <v>1.0324141146169783</v>
      </c>
    </row>
    <row r="7636" spans="1:4">
      <c r="A7636" t="s">
        <v>7597</v>
      </c>
      <c r="B7636" s="1">
        <v>24.463999999999999</v>
      </c>
      <c r="C7636" s="1">
        <v>25.256399999999999</v>
      </c>
      <c r="D7636" s="1">
        <f t="shared" si="119"/>
        <v>1.0323904512753435</v>
      </c>
    </row>
    <row r="7637" spans="1:4">
      <c r="A7637" t="s">
        <v>7598</v>
      </c>
      <c r="B7637" s="1">
        <v>494.71199999999999</v>
      </c>
      <c r="C7637" s="1">
        <v>510.7</v>
      </c>
      <c r="D7637" s="1">
        <f t="shared" si="119"/>
        <v>1.032317792978541</v>
      </c>
    </row>
    <row r="7638" spans="1:4">
      <c r="A7638" t="s">
        <v>7599</v>
      </c>
      <c r="B7638" s="1">
        <v>32.473300000000002</v>
      </c>
      <c r="C7638" s="1">
        <v>33.521000000000001</v>
      </c>
      <c r="D7638" s="1">
        <f t="shared" si="119"/>
        <v>1.0322634287245214</v>
      </c>
    </row>
    <row r="7639" spans="1:4">
      <c r="A7639" t="s">
        <v>7600</v>
      </c>
      <c r="B7639" s="1">
        <v>5.5626100000000003</v>
      </c>
      <c r="C7639" s="1">
        <v>5.74207</v>
      </c>
      <c r="D7639" s="1">
        <f t="shared" si="119"/>
        <v>1.0322618339232841</v>
      </c>
    </row>
    <row r="7640" spans="1:4">
      <c r="A7640" t="s">
        <v>7601</v>
      </c>
      <c r="B7640" s="1">
        <v>5.1080800000000002</v>
      </c>
      <c r="C7640" s="1">
        <v>5.2726199999999999</v>
      </c>
      <c r="D7640" s="1">
        <f t="shared" si="119"/>
        <v>1.0322117116411644</v>
      </c>
    </row>
    <row r="7641" spans="1:4">
      <c r="A7641" t="s">
        <v>7602</v>
      </c>
      <c r="B7641" s="1">
        <v>6.8335499999999998</v>
      </c>
      <c r="C7641" s="1">
        <v>7.0528000000000004</v>
      </c>
      <c r="D7641" s="1">
        <f t="shared" si="119"/>
        <v>1.0320843485450462</v>
      </c>
    </row>
    <row r="7642" spans="1:4">
      <c r="A7642" t="s">
        <v>7603</v>
      </c>
      <c r="B7642" s="1">
        <v>0.77405000000000002</v>
      </c>
      <c r="C7642" s="1">
        <v>0.79886100000000004</v>
      </c>
      <c r="D7642" s="1">
        <f t="shared" si="119"/>
        <v>1.0320534849169951</v>
      </c>
    </row>
    <row r="7643" spans="1:4">
      <c r="A7643" t="s">
        <v>7604</v>
      </c>
      <c r="B7643" s="1">
        <v>3.5938400000000001</v>
      </c>
      <c r="C7643" s="1">
        <v>3.70879</v>
      </c>
      <c r="D7643" s="1">
        <f t="shared" si="119"/>
        <v>1.0319852859337089</v>
      </c>
    </row>
    <row r="7644" spans="1:4">
      <c r="A7644" t="s">
        <v>7605</v>
      </c>
      <c r="B7644" s="1">
        <v>3.8280799999999999</v>
      </c>
      <c r="C7644" s="1">
        <v>3.9504000000000001</v>
      </c>
      <c r="D7644" s="1">
        <f t="shared" si="119"/>
        <v>1.0319533552067879</v>
      </c>
    </row>
    <row r="7645" spans="1:4">
      <c r="A7645" t="s">
        <v>7606</v>
      </c>
      <c r="B7645" s="1">
        <v>75.536699999999996</v>
      </c>
      <c r="C7645" s="1">
        <v>77.947800000000001</v>
      </c>
      <c r="D7645" s="1">
        <f t="shared" si="119"/>
        <v>1.0319195834607549</v>
      </c>
    </row>
    <row r="7646" spans="1:4">
      <c r="A7646" t="s">
        <v>7607</v>
      </c>
      <c r="B7646" s="1">
        <v>28.435300000000002</v>
      </c>
      <c r="C7646" s="1">
        <v>29.342600000000001</v>
      </c>
      <c r="D7646" s="1">
        <f t="shared" si="119"/>
        <v>1.0319075233952164</v>
      </c>
    </row>
    <row r="7647" spans="1:4">
      <c r="A7647" t="s">
        <v>7608</v>
      </c>
      <c r="B7647" s="1">
        <v>40.910699999999999</v>
      </c>
      <c r="C7647" s="1">
        <v>42.215600000000002</v>
      </c>
      <c r="D7647" s="1">
        <f t="shared" si="119"/>
        <v>1.0318963009677176</v>
      </c>
    </row>
    <row r="7648" spans="1:4">
      <c r="A7648" t="s">
        <v>7609</v>
      </c>
      <c r="B7648" s="1">
        <v>3.8572600000000001</v>
      </c>
      <c r="C7648" s="1">
        <v>3.9801600000000001</v>
      </c>
      <c r="D7648" s="1">
        <f t="shared" si="119"/>
        <v>1.0318619953023649</v>
      </c>
    </row>
    <row r="7649" spans="1:4">
      <c r="A7649" t="s">
        <v>7610</v>
      </c>
      <c r="B7649" s="1">
        <v>26.703199999999999</v>
      </c>
      <c r="C7649" s="1">
        <v>27.553699999999999</v>
      </c>
      <c r="D7649" s="1">
        <f t="shared" si="119"/>
        <v>1.0318501153419815</v>
      </c>
    </row>
    <row r="7650" spans="1:4">
      <c r="A7650" t="s">
        <v>7611</v>
      </c>
      <c r="B7650" s="1">
        <v>68.911299999999997</v>
      </c>
      <c r="C7650" s="1">
        <v>71.1036</v>
      </c>
      <c r="D7650" s="1">
        <f t="shared" si="119"/>
        <v>1.0318133600730215</v>
      </c>
    </row>
    <row r="7651" spans="1:4">
      <c r="A7651" t="s">
        <v>7612</v>
      </c>
      <c r="B7651" s="1">
        <v>15.8043</v>
      </c>
      <c r="C7651" s="1">
        <v>16.306100000000001</v>
      </c>
      <c r="D7651" s="1">
        <f t="shared" si="119"/>
        <v>1.0317508526160604</v>
      </c>
    </row>
    <row r="7652" spans="1:4">
      <c r="A7652" t="s">
        <v>7613</v>
      </c>
      <c r="B7652" s="1">
        <v>8.2875099999999993</v>
      </c>
      <c r="C7652" s="1">
        <v>8.55002</v>
      </c>
      <c r="D7652" s="1">
        <f t="shared" si="119"/>
        <v>1.0316753765606317</v>
      </c>
    </row>
    <row r="7653" spans="1:4">
      <c r="A7653" t="s">
        <v>7614</v>
      </c>
      <c r="B7653" s="1">
        <v>71.453500000000005</v>
      </c>
      <c r="C7653" s="1">
        <v>73.716800000000006</v>
      </c>
      <c r="D7653" s="1">
        <f t="shared" si="119"/>
        <v>1.0316751453742643</v>
      </c>
    </row>
    <row r="7654" spans="1:4">
      <c r="A7654" t="s">
        <v>7615</v>
      </c>
      <c r="B7654" s="1">
        <v>6.35623</v>
      </c>
      <c r="C7654" s="1">
        <v>6.5571700000000002</v>
      </c>
      <c r="D7654" s="1">
        <f t="shared" si="119"/>
        <v>1.0316130788218802</v>
      </c>
    </row>
    <row r="7655" spans="1:4">
      <c r="A7655" t="s">
        <v>7616</v>
      </c>
      <c r="B7655" s="1">
        <v>69.646699999999996</v>
      </c>
      <c r="C7655" s="1">
        <v>71.846400000000003</v>
      </c>
      <c r="D7655" s="1">
        <f t="shared" si="119"/>
        <v>1.0315836931254461</v>
      </c>
    </row>
    <row r="7656" spans="1:4">
      <c r="A7656" t="s">
        <v>7617</v>
      </c>
      <c r="B7656" s="1">
        <v>6.1771099999999999</v>
      </c>
      <c r="C7656" s="1">
        <v>6.3721100000000002</v>
      </c>
      <c r="D7656" s="1">
        <f t="shared" si="119"/>
        <v>1.0315681605151925</v>
      </c>
    </row>
    <row r="7657" spans="1:4">
      <c r="A7657" t="s">
        <v>7618</v>
      </c>
      <c r="B7657" s="1">
        <v>13.1874</v>
      </c>
      <c r="C7657" s="1">
        <v>13.603400000000001</v>
      </c>
      <c r="D7657" s="1">
        <f t="shared" si="119"/>
        <v>1.0315452629024675</v>
      </c>
    </row>
    <row r="7658" spans="1:4">
      <c r="A7658" t="s">
        <v>7619</v>
      </c>
      <c r="B7658" s="1">
        <v>83.513000000000005</v>
      </c>
      <c r="C7658" s="1">
        <v>86.140900000000002</v>
      </c>
      <c r="D7658" s="1">
        <f t="shared" si="119"/>
        <v>1.0314669572401902</v>
      </c>
    </row>
    <row r="7659" spans="1:4">
      <c r="A7659" t="s">
        <v>7620</v>
      </c>
      <c r="B7659" s="1">
        <v>5.7785599999999997</v>
      </c>
      <c r="C7659" s="1">
        <v>5.9603200000000003</v>
      </c>
      <c r="D7659" s="1">
        <f t="shared" si="119"/>
        <v>1.0314542031232696</v>
      </c>
    </row>
    <row r="7660" spans="1:4">
      <c r="A7660" t="s">
        <v>7621</v>
      </c>
      <c r="B7660" s="1">
        <v>4.7694900000000002</v>
      </c>
      <c r="C7660" s="1">
        <v>4.9194500000000003</v>
      </c>
      <c r="D7660" s="1">
        <f t="shared" si="119"/>
        <v>1.0314415168078768</v>
      </c>
    </row>
    <row r="7661" spans="1:4">
      <c r="A7661" t="s">
        <v>7622</v>
      </c>
      <c r="B7661" s="1">
        <v>35.812899999999999</v>
      </c>
      <c r="C7661" s="1">
        <v>36.935000000000002</v>
      </c>
      <c r="D7661" s="1">
        <f t="shared" si="119"/>
        <v>1.0313322852938467</v>
      </c>
    </row>
    <row r="7662" spans="1:4">
      <c r="A7662" t="s">
        <v>7623</v>
      </c>
      <c r="B7662" s="1">
        <v>837.09</v>
      </c>
      <c r="C7662" s="1">
        <v>863.28200000000004</v>
      </c>
      <c r="D7662" s="1">
        <f t="shared" si="119"/>
        <v>1.0312893476209248</v>
      </c>
    </row>
    <row r="7663" spans="1:4">
      <c r="A7663" t="s">
        <v>7624</v>
      </c>
      <c r="B7663" s="1">
        <v>12.930400000000001</v>
      </c>
      <c r="C7663" s="1">
        <v>13.334</v>
      </c>
      <c r="D7663" s="1">
        <f t="shared" si="119"/>
        <v>1.0312132648641958</v>
      </c>
    </row>
    <row r="7664" spans="1:4">
      <c r="A7664" t="s">
        <v>7625</v>
      </c>
      <c r="B7664" s="1">
        <v>12.4003</v>
      </c>
      <c r="C7664" s="1">
        <v>12.786199999999999</v>
      </c>
      <c r="D7664" s="1">
        <f t="shared" si="119"/>
        <v>1.0311202148335121</v>
      </c>
    </row>
    <row r="7665" spans="1:4">
      <c r="A7665" t="s">
        <v>7626</v>
      </c>
      <c r="B7665" s="1">
        <v>11.4971</v>
      </c>
      <c r="C7665" s="1">
        <v>11.854699999999999</v>
      </c>
      <c r="D7665" s="1">
        <f t="shared" si="119"/>
        <v>1.0311034956641241</v>
      </c>
    </row>
    <row r="7666" spans="1:4">
      <c r="A7666" t="s">
        <v>7627</v>
      </c>
      <c r="B7666" s="1">
        <v>54.097200000000001</v>
      </c>
      <c r="C7666" s="1">
        <v>55.779299999999999</v>
      </c>
      <c r="D7666" s="1">
        <f t="shared" si="119"/>
        <v>1.0310940307446597</v>
      </c>
    </row>
    <row r="7667" spans="1:4">
      <c r="A7667" t="s">
        <v>7628</v>
      </c>
      <c r="B7667" s="1">
        <v>7.4878099999999996</v>
      </c>
      <c r="C7667" s="1">
        <v>7.72058</v>
      </c>
      <c r="D7667" s="1">
        <f t="shared" si="119"/>
        <v>1.0310865259668716</v>
      </c>
    </row>
    <row r="7668" spans="1:4">
      <c r="A7668" t="s">
        <v>7629</v>
      </c>
      <c r="B7668" s="1">
        <v>13.444000000000001</v>
      </c>
      <c r="C7668" s="1">
        <v>13.8612</v>
      </c>
      <c r="D7668" s="1">
        <f t="shared" si="119"/>
        <v>1.0310324308241594</v>
      </c>
    </row>
    <row r="7669" spans="1:4">
      <c r="A7669" t="s">
        <v>7630</v>
      </c>
      <c r="B7669" s="1">
        <v>74.959299999999999</v>
      </c>
      <c r="C7669" s="1">
        <v>77.280500000000004</v>
      </c>
      <c r="D7669" s="1">
        <f t="shared" si="119"/>
        <v>1.0309661376240173</v>
      </c>
    </row>
    <row r="7670" spans="1:4">
      <c r="A7670" t="s">
        <v>7631</v>
      </c>
      <c r="B7670" s="1">
        <v>8.47865</v>
      </c>
      <c r="C7670" s="1">
        <v>8.7407000000000004</v>
      </c>
      <c r="D7670" s="1">
        <f t="shared" si="119"/>
        <v>1.0309070429844374</v>
      </c>
    </row>
    <row r="7671" spans="1:4">
      <c r="A7671" t="s">
        <v>7632</v>
      </c>
      <c r="B7671" s="1">
        <v>23.6386</v>
      </c>
      <c r="C7671" s="1">
        <v>24.3644</v>
      </c>
      <c r="D7671" s="1">
        <f t="shared" si="119"/>
        <v>1.0307040180044504</v>
      </c>
    </row>
    <row r="7672" spans="1:4">
      <c r="A7672" t="s">
        <v>7633</v>
      </c>
      <c r="B7672" s="1">
        <v>11.144299999999999</v>
      </c>
      <c r="C7672" s="1">
        <v>11.485900000000001</v>
      </c>
      <c r="D7672" s="1">
        <f t="shared" si="119"/>
        <v>1.0306524411582605</v>
      </c>
    </row>
    <row r="7673" spans="1:4">
      <c r="A7673" t="s">
        <v>7634</v>
      </c>
      <c r="B7673" s="1">
        <v>10.485099999999999</v>
      </c>
      <c r="C7673" s="1">
        <v>10.805</v>
      </c>
      <c r="D7673" s="1">
        <f t="shared" si="119"/>
        <v>1.0305099617552527</v>
      </c>
    </row>
    <row r="7674" spans="1:4">
      <c r="A7674" t="s">
        <v>7635</v>
      </c>
      <c r="B7674" s="1">
        <v>3.5420799999999999</v>
      </c>
      <c r="C7674" s="1">
        <v>3.6501199999999998</v>
      </c>
      <c r="D7674" s="1">
        <f t="shared" si="119"/>
        <v>1.0305018520191527</v>
      </c>
    </row>
    <row r="7675" spans="1:4">
      <c r="A7675" t="s">
        <v>7636</v>
      </c>
      <c r="B7675" s="1">
        <v>13.880699999999999</v>
      </c>
      <c r="C7675" s="1">
        <v>14.303100000000001</v>
      </c>
      <c r="D7675" s="1">
        <f t="shared" si="119"/>
        <v>1.030430741965463</v>
      </c>
    </row>
    <row r="7676" spans="1:4">
      <c r="A7676" t="s">
        <v>7637</v>
      </c>
      <c r="B7676" s="1">
        <v>8.9999599999999997</v>
      </c>
      <c r="C7676" s="1">
        <v>9.2731600000000007</v>
      </c>
      <c r="D7676" s="1">
        <f t="shared" si="119"/>
        <v>1.0303556904697355</v>
      </c>
    </row>
    <row r="7677" spans="1:4">
      <c r="A7677" t="s">
        <v>7638</v>
      </c>
      <c r="B7677" s="1">
        <v>9.4373299999999993</v>
      </c>
      <c r="C7677" s="1">
        <v>9.7235700000000005</v>
      </c>
      <c r="D7677" s="1">
        <f t="shared" si="119"/>
        <v>1.0303306125779221</v>
      </c>
    </row>
    <row r="7678" spans="1:4">
      <c r="A7678" t="s">
        <v>7639</v>
      </c>
      <c r="B7678" s="1">
        <v>6.2945399999999996</v>
      </c>
      <c r="C7678" s="1">
        <v>6.48529</v>
      </c>
      <c r="D7678" s="1">
        <f t="shared" si="119"/>
        <v>1.0303040412802207</v>
      </c>
    </row>
    <row r="7679" spans="1:4">
      <c r="A7679" t="s">
        <v>7640</v>
      </c>
      <c r="B7679" s="1">
        <v>23.596900000000002</v>
      </c>
      <c r="C7679" s="1">
        <v>24.311499999999999</v>
      </c>
      <c r="D7679" s="1">
        <f t="shared" si="119"/>
        <v>1.0302836389525742</v>
      </c>
    </row>
    <row r="7680" spans="1:4">
      <c r="A7680" t="s">
        <v>7641</v>
      </c>
      <c r="B7680" s="1">
        <v>31.087</v>
      </c>
      <c r="C7680" s="1">
        <v>32.026200000000003</v>
      </c>
      <c r="D7680" s="1">
        <f t="shared" si="119"/>
        <v>1.0302119857175025</v>
      </c>
    </row>
    <row r="7681" spans="1:4">
      <c r="A7681" t="s">
        <v>7642</v>
      </c>
      <c r="B7681" s="1">
        <v>6.8061299999999996</v>
      </c>
      <c r="C7681" s="1">
        <v>7.01166</v>
      </c>
      <c r="D7681" s="1">
        <f t="shared" si="119"/>
        <v>1.0301977775916711</v>
      </c>
    </row>
    <row r="7682" spans="1:4">
      <c r="A7682" t="s">
        <v>7643</v>
      </c>
      <c r="B7682" s="1">
        <v>8.8860100000000006</v>
      </c>
      <c r="C7682" s="1">
        <v>9.1540099999999995</v>
      </c>
      <c r="D7682" s="1">
        <f t="shared" si="119"/>
        <v>1.0301597679948593</v>
      </c>
    </row>
    <row r="7683" spans="1:4">
      <c r="A7683" t="s">
        <v>7644</v>
      </c>
      <c r="B7683" s="1">
        <v>1.49255</v>
      </c>
      <c r="C7683" s="1">
        <v>1.53752</v>
      </c>
      <c r="D7683" s="1">
        <f t="shared" si="119"/>
        <v>1.0301296438980267</v>
      </c>
    </row>
    <row r="7684" spans="1:4">
      <c r="A7684" t="s">
        <v>7645</v>
      </c>
      <c r="B7684" s="1">
        <v>11.603400000000001</v>
      </c>
      <c r="C7684" s="1">
        <v>11.952999999999999</v>
      </c>
      <c r="D7684" s="1">
        <f t="shared" ref="D7684:D7747" si="120">C7684/B7684</f>
        <v>1.0301291000913524</v>
      </c>
    </row>
    <row r="7685" spans="1:4">
      <c r="A7685" t="s">
        <v>7646</v>
      </c>
      <c r="B7685" s="1">
        <v>2.0054500000000002</v>
      </c>
      <c r="C7685" s="1">
        <v>2.0658500000000002</v>
      </c>
      <c r="D7685" s="1">
        <f t="shared" si="120"/>
        <v>1.030117928644444</v>
      </c>
    </row>
    <row r="7686" spans="1:4">
      <c r="A7686" t="s">
        <v>7647</v>
      </c>
      <c r="B7686" s="1">
        <v>32.661700000000003</v>
      </c>
      <c r="C7686" s="1">
        <v>33.645299999999999</v>
      </c>
      <c r="D7686" s="1">
        <f t="shared" si="120"/>
        <v>1.0301147827577866</v>
      </c>
    </row>
    <row r="7687" spans="1:4">
      <c r="A7687" t="s">
        <v>7648</v>
      </c>
      <c r="B7687" s="1">
        <v>28.457599999999999</v>
      </c>
      <c r="C7687" s="1">
        <v>29.313500000000001</v>
      </c>
      <c r="D7687" s="1">
        <f t="shared" si="120"/>
        <v>1.0300763240751154</v>
      </c>
    </row>
    <row r="7688" spans="1:4">
      <c r="A7688" t="s">
        <v>7649</v>
      </c>
      <c r="B7688" s="1">
        <v>8.0984800000000003</v>
      </c>
      <c r="C7688" s="1">
        <v>8.3420500000000004</v>
      </c>
      <c r="D7688" s="1">
        <f t="shared" si="120"/>
        <v>1.0300760142644052</v>
      </c>
    </row>
    <row r="7689" spans="1:4">
      <c r="A7689" t="s">
        <v>7650</v>
      </c>
      <c r="B7689" s="1">
        <v>1.7980799999999999</v>
      </c>
      <c r="C7689" s="1">
        <v>1.8520799999999999</v>
      </c>
      <c r="D7689" s="1">
        <f t="shared" si="120"/>
        <v>1.0300320341697811</v>
      </c>
    </row>
    <row r="7690" spans="1:4">
      <c r="A7690" t="s">
        <v>7651</v>
      </c>
      <c r="B7690" s="1">
        <v>112.267</v>
      </c>
      <c r="C7690" s="1">
        <v>115.631</v>
      </c>
      <c r="D7690" s="1">
        <f t="shared" si="120"/>
        <v>1.0299642815787364</v>
      </c>
    </row>
    <row r="7691" spans="1:4">
      <c r="A7691" t="s">
        <v>7652</v>
      </c>
      <c r="B7691" s="1">
        <v>8.0868000000000002</v>
      </c>
      <c r="C7691" s="1">
        <v>8.3286700000000007</v>
      </c>
      <c r="D7691" s="1">
        <f t="shared" si="120"/>
        <v>1.0299092348023942</v>
      </c>
    </row>
    <row r="7692" spans="1:4">
      <c r="A7692" t="s">
        <v>7653</v>
      </c>
      <c r="B7692" s="1">
        <v>5.4222099999999998</v>
      </c>
      <c r="C7692" s="1">
        <v>5.5841700000000003</v>
      </c>
      <c r="D7692" s="1">
        <f t="shared" si="120"/>
        <v>1.0298697394604783</v>
      </c>
    </row>
    <row r="7693" spans="1:4">
      <c r="A7693" t="s">
        <v>7654</v>
      </c>
      <c r="B7693" s="1">
        <v>10.2342</v>
      </c>
      <c r="C7693" s="1">
        <v>10.5398</v>
      </c>
      <c r="D7693" s="1">
        <f t="shared" si="120"/>
        <v>1.0298606632663032</v>
      </c>
    </row>
    <row r="7694" spans="1:4">
      <c r="A7694" t="s">
        <v>7655</v>
      </c>
      <c r="B7694" s="1">
        <v>19.006599999999999</v>
      </c>
      <c r="C7694" s="1">
        <v>19.574100000000001</v>
      </c>
      <c r="D7694" s="1">
        <f t="shared" si="120"/>
        <v>1.0298580493091876</v>
      </c>
    </row>
    <row r="7695" spans="1:4">
      <c r="A7695" t="s">
        <v>7656</v>
      </c>
      <c r="B7695" s="1">
        <v>86.129400000000004</v>
      </c>
      <c r="C7695" s="1">
        <v>88.694800000000001</v>
      </c>
      <c r="D7695" s="1">
        <f t="shared" si="120"/>
        <v>1.0297854158974751</v>
      </c>
    </row>
    <row r="7696" spans="1:4">
      <c r="A7696" t="s">
        <v>7657</v>
      </c>
      <c r="B7696" s="1">
        <v>127.199</v>
      </c>
      <c r="C7696" s="1">
        <v>130.98699999999999</v>
      </c>
      <c r="D7696" s="1">
        <f t="shared" si="120"/>
        <v>1.0297801083341851</v>
      </c>
    </row>
    <row r="7697" spans="1:4">
      <c r="A7697" t="s">
        <v>7658</v>
      </c>
      <c r="B7697" s="1">
        <v>4.0883599999999998</v>
      </c>
      <c r="C7697" s="1">
        <v>4.2100400000000002</v>
      </c>
      <c r="D7697" s="1">
        <f t="shared" si="120"/>
        <v>1.0297625453727168</v>
      </c>
    </row>
    <row r="7698" spans="1:4">
      <c r="A7698" t="s">
        <v>7659</v>
      </c>
      <c r="B7698" s="1">
        <v>12.536199999999999</v>
      </c>
      <c r="C7698" s="1">
        <v>12.9085</v>
      </c>
      <c r="D7698" s="1">
        <f t="shared" si="120"/>
        <v>1.0296979946076164</v>
      </c>
    </row>
    <row r="7699" spans="1:4">
      <c r="A7699" t="s">
        <v>7660</v>
      </c>
      <c r="B7699" s="1">
        <v>3.5970200000000001</v>
      </c>
      <c r="C7699" s="1">
        <v>3.7035499999999999</v>
      </c>
      <c r="D7699" s="1">
        <f t="shared" si="120"/>
        <v>1.029616182284224</v>
      </c>
    </row>
    <row r="7700" spans="1:4">
      <c r="A7700" t="s">
        <v>7661</v>
      </c>
      <c r="B7700" s="1">
        <v>19.916</v>
      </c>
      <c r="C7700" s="1">
        <v>20.503799999999998</v>
      </c>
      <c r="D7700" s="1">
        <f t="shared" si="120"/>
        <v>1.0295139586262301</v>
      </c>
    </row>
    <row r="7701" spans="1:4">
      <c r="A7701" t="s">
        <v>7662</v>
      </c>
      <c r="B7701" s="1">
        <v>2.04895</v>
      </c>
      <c r="C7701" s="1">
        <v>2.1093700000000002</v>
      </c>
      <c r="D7701" s="1">
        <f t="shared" si="120"/>
        <v>1.0294882744820519</v>
      </c>
    </row>
    <row r="7702" spans="1:4">
      <c r="A7702" t="s">
        <v>7663</v>
      </c>
      <c r="B7702" s="1">
        <v>94.784700000000001</v>
      </c>
      <c r="C7702" s="1">
        <v>97.5749</v>
      </c>
      <c r="D7702" s="1">
        <f t="shared" si="120"/>
        <v>1.029437240398503</v>
      </c>
    </row>
    <row r="7703" spans="1:4">
      <c r="A7703" t="s">
        <v>7664</v>
      </c>
      <c r="B7703" s="1">
        <v>2.7736100000000001</v>
      </c>
      <c r="C7703" s="1">
        <v>2.8549899999999999</v>
      </c>
      <c r="D7703" s="1">
        <f t="shared" si="120"/>
        <v>1.0293408229707852</v>
      </c>
    </row>
    <row r="7704" spans="1:4">
      <c r="A7704" t="s">
        <v>7665</v>
      </c>
      <c r="B7704" s="1">
        <v>2.08813</v>
      </c>
      <c r="C7704" s="1">
        <v>2.1493899999999999</v>
      </c>
      <c r="D7704" s="1">
        <f t="shared" si="120"/>
        <v>1.0293372539066055</v>
      </c>
    </row>
    <row r="7705" spans="1:4">
      <c r="A7705" t="s">
        <v>7666</v>
      </c>
      <c r="B7705" s="1">
        <v>28.882899999999999</v>
      </c>
      <c r="C7705" s="1">
        <v>29.7302</v>
      </c>
      <c r="D7705" s="1">
        <f t="shared" si="120"/>
        <v>1.0293356969002421</v>
      </c>
    </row>
    <row r="7706" spans="1:4">
      <c r="A7706" t="s">
        <v>7667</v>
      </c>
      <c r="B7706" s="1">
        <v>105.84699999999999</v>
      </c>
      <c r="C7706" s="1">
        <v>108.949</v>
      </c>
      <c r="D7706" s="1">
        <f t="shared" si="120"/>
        <v>1.0293064517652839</v>
      </c>
    </row>
    <row r="7707" spans="1:4">
      <c r="A7707" t="s">
        <v>7668</v>
      </c>
      <c r="B7707" s="1">
        <v>11.9367</v>
      </c>
      <c r="C7707" s="1">
        <v>12.286199999999999</v>
      </c>
      <c r="D7707" s="1">
        <f t="shared" si="120"/>
        <v>1.0292794490939705</v>
      </c>
    </row>
    <row r="7708" spans="1:4">
      <c r="A7708" t="s">
        <v>7669</v>
      </c>
      <c r="B7708" s="1">
        <v>4.14215</v>
      </c>
      <c r="C7708" s="1">
        <v>4.26295</v>
      </c>
      <c r="D7708" s="1">
        <f t="shared" si="120"/>
        <v>1.0291635986142462</v>
      </c>
    </row>
    <row r="7709" spans="1:4">
      <c r="A7709" t="s">
        <v>7670</v>
      </c>
      <c r="B7709" s="1">
        <v>21.682500000000001</v>
      </c>
      <c r="C7709" s="1">
        <v>22.314499999999999</v>
      </c>
      <c r="D7709" s="1">
        <f t="shared" si="120"/>
        <v>1.029147930358584</v>
      </c>
    </row>
    <row r="7710" spans="1:4">
      <c r="A7710" t="s">
        <v>7671</v>
      </c>
      <c r="B7710" s="1">
        <v>48.203099999999999</v>
      </c>
      <c r="C7710" s="1">
        <v>49.6068</v>
      </c>
      <c r="D7710" s="1">
        <f t="shared" si="120"/>
        <v>1.0291205337416058</v>
      </c>
    </row>
    <row r="7711" spans="1:4">
      <c r="A7711" t="s">
        <v>7672</v>
      </c>
      <c r="B7711" s="1">
        <v>44.159799999999997</v>
      </c>
      <c r="C7711" s="1">
        <v>45.442100000000003</v>
      </c>
      <c r="D7711" s="1">
        <f t="shared" si="120"/>
        <v>1.0290377220911329</v>
      </c>
    </row>
    <row r="7712" spans="1:4">
      <c r="A7712" t="s">
        <v>7673</v>
      </c>
      <c r="B7712" s="1">
        <v>14.499700000000001</v>
      </c>
      <c r="C7712" s="1">
        <v>14.920299999999999</v>
      </c>
      <c r="D7712" s="1">
        <f t="shared" si="120"/>
        <v>1.0290074967068283</v>
      </c>
    </row>
    <row r="7713" spans="1:4">
      <c r="A7713" t="s">
        <v>7674</v>
      </c>
      <c r="B7713" s="1">
        <v>3.0888900000000001</v>
      </c>
      <c r="C7713" s="1">
        <v>3.17841</v>
      </c>
      <c r="D7713" s="1">
        <f t="shared" si="120"/>
        <v>1.0289812845391062</v>
      </c>
    </row>
    <row r="7714" spans="1:4">
      <c r="A7714" t="s">
        <v>7675</v>
      </c>
      <c r="B7714" s="1">
        <v>42.987200000000001</v>
      </c>
      <c r="C7714" s="1">
        <v>44.228999999999999</v>
      </c>
      <c r="D7714" s="1">
        <f t="shared" si="120"/>
        <v>1.0288876688874828</v>
      </c>
    </row>
    <row r="7715" spans="1:4">
      <c r="A7715" t="s">
        <v>7676</v>
      </c>
      <c r="B7715" s="1">
        <v>5.8065699999999998</v>
      </c>
      <c r="C7715" s="1">
        <v>5.9740799999999998</v>
      </c>
      <c r="D7715" s="1">
        <f t="shared" si="120"/>
        <v>1.028848356258514</v>
      </c>
    </row>
    <row r="7716" spans="1:4">
      <c r="A7716" t="s">
        <v>7677</v>
      </c>
      <c r="B7716" s="1">
        <v>10.954000000000001</v>
      </c>
      <c r="C7716" s="1">
        <v>11.269399999999999</v>
      </c>
      <c r="D7716" s="1">
        <f t="shared" si="120"/>
        <v>1.02879313492788</v>
      </c>
    </row>
    <row r="7717" spans="1:4">
      <c r="A7717" t="s">
        <v>7678</v>
      </c>
      <c r="B7717" s="1">
        <v>64.042100000000005</v>
      </c>
      <c r="C7717" s="1">
        <v>65.883799999999994</v>
      </c>
      <c r="D7717" s="1">
        <f t="shared" si="120"/>
        <v>1.0287576453614105</v>
      </c>
    </row>
    <row r="7718" spans="1:4">
      <c r="A7718" t="s">
        <v>7679</v>
      </c>
      <c r="B7718" s="1">
        <v>0.80052400000000001</v>
      </c>
      <c r="C7718" s="1">
        <v>0.82353200000000004</v>
      </c>
      <c r="D7718" s="1">
        <f t="shared" si="120"/>
        <v>1.0287411745306825</v>
      </c>
    </row>
    <row r="7719" spans="1:4">
      <c r="A7719" t="s">
        <v>7680</v>
      </c>
      <c r="B7719" s="1">
        <v>7.4333099999999996</v>
      </c>
      <c r="C7719" s="1">
        <v>7.6465899999999998</v>
      </c>
      <c r="D7719" s="1">
        <f t="shared" si="120"/>
        <v>1.0286924667476536</v>
      </c>
    </row>
    <row r="7720" spans="1:4">
      <c r="A7720" t="s">
        <v>7681</v>
      </c>
      <c r="B7720" s="1">
        <v>61.664999999999999</v>
      </c>
      <c r="C7720" s="1">
        <v>63.432600000000001</v>
      </c>
      <c r="D7720" s="1">
        <f t="shared" si="120"/>
        <v>1.0286645585015812</v>
      </c>
    </row>
    <row r="7721" spans="1:4">
      <c r="A7721" t="s">
        <v>7682</v>
      </c>
      <c r="B7721" s="1">
        <v>3.2430400000000001</v>
      </c>
      <c r="C7721" s="1">
        <v>3.3357199999999998</v>
      </c>
      <c r="D7721" s="1">
        <f t="shared" si="120"/>
        <v>1.0285781242291183</v>
      </c>
    </row>
    <row r="7722" spans="1:4">
      <c r="A7722" t="s">
        <v>7683</v>
      </c>
      <c r="B7722" s="1">
        <v>20.391500000000001</v>
      </c>
      <c r="C7722" s="1">
        <v>20.974</v>
      </c>
      <c r="D7722" s="1">
        <f t="shared" si="120"/>
        <v>1.0285658239952922</v>
      </c>
    </row>
    <row r="7723" spans="1:4">
      <c r="A7723" t="s">
        <v>7684</v>
      </c>
      <c r="B7723" s="1">
        <v>6.4512900000000002</v>
      </c>
      <c r="C7723" s="1">
        <v>6.6355700000000004</v>
      </c>
      <c r="D7723" s="1">
        <f t="shared" si="120"/>
        <v>1.028564829669725</v>
      </c>
    </row>
    <row r="7724" spans="1:4">
      <c r="A7724" t="s">
        <v>7685</v>
      </c>
      <c r="B7724" s="1">
        <v>4.2524499999999996</v>
      </c>
      <c r="C7724" s="1">
        <v>4.37378</v>
      </c>
      <c r="D7724" s="1">
        <f t="shared" si="120"/>
        <v>1.0285317875577609</v>
      </c>
    </row>
    <row r="7725" spans="1:4">
      <c r="A7725" t="s">
        <v>7686</v>
      </c>
      <c r="B7725" s="1">
        <v>26.088899999999999</v>
      </c>
      <c r="C7725" s="1">
        <v>26.832000000000001</v>
      </c>
      <c r="D7725" s="1">
        <f t="shared" si="120"/>
        <v>1.02848337798834</v>
      </c>
    </row>
    <row r="7726" spans="1:4">
      <c r="A7726" t="s">
        <v>7687</v>
      </c>
      <c r="B7726" s="1">
        <v>12.210100000000001</v>
      </c>
      <c r="C7726" s="1">
        <v>12.5578</v>
      </c>
      <c r="D7726" s="1">
        <f t="shared" si="120"/>
        <v>1.0284764252545024</v>
      </c>
    </row>
    <row r="7727" spans="1:4">
      <c r="A7727" t="s">
        <v>7688</v>
      </c>
      <c r="B7727" s="1">
        <v>0.23272599999999999</v>
      </c>
      <c r="C7727" s="1">
        <v>0.23934800000000001</v>
      </c>
      <c r="D7727" s="1">
        <f t="shared" si="120"/>
        <v>1.0284540618581508</v>
      </c>
    </row>
    <row r="7728" spans="1:4">
      <c r="A7728" t="s">
        <v>7689</v>
      </c>
      <c r="B7728" s="1">
        <v>11.839399999999999</v>
      </c>
      <c r="C7728" s="1">
        <v>12.175800000000001</v>
      </c>
      <c r="D7728" s="1">
        <f t="shared" si="120"/>
        <v>1.028413602040644</v>
      </c>
    </row>
    <row r="7729" spans="1:4">
      <c r="A7729" t="s">
        <v>7690</v>
      </c>
      <c r="B7729" s="1">
        <v>31.179200000000002</v>
      </c>
      <c r="C7729" s="1">
        <v>32.064300000000003</v>
      </c>
      <c r="D7729" s="1">
        <f t="shared" si="120"/>
        <v>1.0283875147534254</v>
      </c>
    </row>
    <row r="7730" spans="1:4">
      <c r="A7730" t="s">
        <v>7691</v>
      </c>
      <c r="B7730" s="1">
        <v>7.9322600000000003</v>
      </c>
      <c r="C7730" s="1">
        <v>8.1571099999999994</v>
      </c>
      <c r="D7730" s="1">
        <f t="shared" si="120"/>
        <v>1.0283462720586565</v>
      </c>
    </row>
    <row r="7731" spans="1:4">
      <c r="A7731" t="s">
        <v>7692</v>
      </c>
      <c r="B7731" s="1">
        <v>3.7079900000000001</v>
      </c>
      <c r="C7731" s="1">
        <v>3.8129400000000002</v>
      </c>
      <c r="D7731" s="1">
        <f t="shared" si="120"/>
        <v>1.0283037440769798</v>
      </c>
    </row>
    <row r="7732" spans="1:4">
      <c r="A7732" t="s">
        <v>7693</v>
      </c>
      <c r="B7732" s="1">
        <v>19.180800000000001</v>
      </c>
      <c r="C7732" s="1">
        <v>19.723500000000001</v>
      </c>
      <c r="D7732" s="1">
        <f t="shared" si="120"/>
        <v>1.0282939189189189</v>
      </c>
    </row>
    <row r="7733" spans="1:4">
      <c r="A7733" t="s">
        <v>7694</v>
      </c>
      <c r="B7733" s="1">
        <v>2.6413799999999998</v>
      </c>
      <c r="C7733" s="1">
        <v>2.71584</v>
      </c>
      <c r="D7733" s="1">
        <f t="shared" si="120"/>
        <v>1.0281898098721123</v>
      </c>
    </row>
    <row r="7734" spans="1:4">
      <c r="A7734" t="s">
        <v>7695</v>
      </c>
      <c r="B7734" s="1">
        <v>8.4016199999999994</v>
      </c>
      <c r="C7734" s="1">
        <v>8.6379699999999993</v>
      </c>
      <c r="D7734" s="1">
        <f t="shared" si="120"/>
        <v>1.0281314794051624</v>
      </c>
    </row>
    <row r="7735" spans="1:4">
      <c r="A7735" t="s">
        <v>7696</v>
      </c>
      <c r="B7735" s="1">
        <v>6.7489100000000004</v>
      </c>
      <c r="C7735" s="1">
        <v>6.9382000000000001</v>
      </c>
      <c r="D7735" s="1">
        <f t="shared" si="120"/>
        <v>1.0280474921135412</v>
      </c>
    </row>
    <row r="7736" spans="1:4">
      <c r="A7736" t="s">
        <v>7697</v>
      </c>
      <c r="B7736" s="1">
        <v>143.22300000000001</v>
      </c>
      <c r="C7736" s="1">
        <v>147.24</v>
      </c>
      <c r="D7736" s="1">
        <f t="shared" si="120"/>
        <v>1.0280471711945707</v>
      </c>
    </row>
    <row r="7737" spans="1:4">
      <c r="A7737" t="s">
        <v>7698</v>
      </c>
      <c r="B7737" s="1">
        <v>17.9556</v>
      </c>
      <c r="C7737" s="1">
        <v>18.458600000000001</v>
      </c>
      <c r="D7737" s="1">
        <f t="shared" si="120"/>
        <v>1.0280135445209293</v>
      </c>
    </row>
    <row r="7738" spans="1:4">
      <c r="A7738" t="s">
        <v>7699</v>
      </c>
      <c r="B7738" s="1">
        <v>2.6120800000000002</v>
      </c>
      <c r="C7738" s="1">
        <v>2.6852200000000002</v>
      </c>
      <c r="D7738" s="1">
        <f t="shared" si="120"/>
        <v>1.0280006737925331</v>
      </c>
    </row>
    <row r="7739" spans="1:4">
      <c r="A7739" t="s">
        <v>7700</v>
      </c>
      <c r="B7739" s="1">
        <v>40.094900000000003</v>
      </c>
      <c r="C7739" s="1">
        <v>41.215499999999999</v>
      </c>
      <c r="D7739" s="1">
        <f t="shared" si="120"/>
        <v>1.0279486917288732</v>
      </c>
    </row>
    <row r="7740" spans="1:4">
      <c r="A7740" t="s">
        <v>7701</v>
      </c>
      <c r="B7740" s="1">
        <v>12.1485</v>
      </c>
      <c r="C7740" s="1">
        <v>12.488</v>
      </c>
      <c r="D7740" s="1">
        <f t="shared" si="120"/>
        <v>1.0279458369346008</v>
      </c>
    </row>
    <row r="7741" spans="1:4">
      <c r="A7741" t="s">
        <v>7702</v>
      </c>
      <c r="B7741" s="1">
        <v>2.8354900000000001</v>
      </c>
      <c r="C7741" s="1">
        <v>2.9145500000000002</v>
      </c>
      <c r="D7741" s="1">
        <f t="shared" si="120"/>
        <v>1.0278823060564488</v>
      </c>
    </row>
    <row r="7742" spans="1:4">
      <c r="A7742" t="s">
        <v>7703</v>
      </c>
      <c r="B7742" s="1">
        <v>7.5199499999999997</v>
      </c>
      <c r="C7742" s="1">
        <v>7.7296199999999997</v>
      </c>
      <c r="D7742" s="1">
        <f t="shared" si="120"/>
        <v>1.027881834320707</v>
      </c>
    </row>
    <row r="7743" spans="1:4">
      <c r="A7743" t="s">
        <v>7704</v>
      </c>
      <c r="B7743" s="1">
        <v>598.60500000000002</v>
      </c>
      <c r="C7743" s="1">
        <v>615.274</v>
      </c>
      <c r="D7743" s="1">
        <f t="shared" si="120"/>
        <v>1.0278464095689144</v>
      </c>
    </row>
    <row r="7744" spans="1:4">
      <c r="A7744" t="s">
        <v>7705</v>
      </c>
      <c r="B7744" s="1">
        <v>17.777000000000001</v>
      </c>
      <c r="C7744" s="1">
        <v>18.2714</v>
      </c>
      <c r="D7744" s="1">
        <f t="shared" si="120"/>
        <v>1.0278112167407323</v>
      </c>
    </row>
    <row r="7745" spans="1:4">
      <c r="A7745" t="s">
        <v>7706</v>
      </c>
      <c r="B7745" s="1">
        <v>3.9952700000000001</v>
      </c>
      <c r="C7745" s="1">
        <v>4.1062200000000004</v>
      </c>
      <c r="D7745" s="1">
        <f t="shared" si="120"/>
        <v>1.0277703384251879</v>
      </c>
    </row>
    <row r="7746" spans="1:4">
      <c r="A7746" t="s">
        <v>7707</v>
      </c>
      <c r="B7746" s="1">
        <v>22.240300000000001</v>
      </c>
      <c r="C7746" s="1">
        <v>22.857900000000001</v>
      </c>
      <c r="D7746" s="1">
        <f t="shared" si="120"/>
        <v>1.0277694095853023</v>
      </c>
    </row>
    <row r="7747" spans="1:4">
      <c r="A7747" t="s">
        <v>7708</v>
      </c>
      <c r="B7747" s="1">
        <v>10.0252</v>
      </c>
      <c r="C7747" s="1">
        <v>10.3028</v>
      </c>
      <c r="D7747" s="1">
        <f t="shared" si="120"/>
        <v>1.0276902206439771</v>
      </c>
    </row>
    <row r="7748" spans="1:4">
      <c r="A7748" t="s">
        <v>7709</v>
      </c>
      <c r="B7748" s="1">
        <v>11.9915</v>
      </c>
      <c r="C7748" s="1">
        <v>12.322800000000001</v>
      </c>
      <c r="D7748" s="1">
        <f t="shared" ref="D7748:D7811" si="121">C7748/B7748</f>
        <v>1.0276279030980278</v>
      </c>
    </row>
    <row r="7749" spans="1:4">
      <c r="A7749" t="s">
        <v>7710</v>
      </c>
      <c r="B7749" s="1">
        <v>82.1875</v>
      </c>
      <c r="C7749" s="1">
        <v>84.456800000000001</v>
      </c>
      <c r="D7749" s="1">
        <f t="shared" si="121"/>
        <v>1.0276112547528518</v>
      </c>
    </row>
    <row r="7750" spans="1:4">
      <c r="A7750" t="s">
        <v>7711</v>
      </c>
      <c r="B7750" s="1">
        <v>1.9883900000000001</v>
      </c>
      <c r="C7750" s="1">
        <v>2.0431400000000002</v>
      </c>
      <c r="D7750" s="1">
        <f t="shared" si="121"/>
        <v>1.0275348397447182</v>
      </c>
    </row>
    <row r="7751" spans="1:4">
      <c r="A7751" t="s">
        <v>7712</v>
      </c>
      <c r="B7751" s="1">
        <v>24.096399999999999</v>
      </c>
      <c r="C7751" s="1">
        <v>24.759399999999999</v>
      </c>
      <c r="D7751" s="1">
        <f t="shared" si="121"/>
        <v>1.0275144834913099</v>
      </c>
    </row>
    <row r="7752" spans="1:4">
      <c r="A7752" t="s">
        <v>7713</v>
      </c>
      <c r="B7752" s="1">
        <v>19.8063</v>
      </c>
      <c r="C7752" s="1">
        <v>20.350899999999999</v>
      </c>
      <c r="D7752" s="1">
        <f t="shared" si="121"/>
        <v>1.0274963016817882</v>
      </c>
    </row>
    <row r="7753" spans="1:4">
      <c r="A7753" t="s">
        <v>7714</v>
      </c>
      <c r="B7753" s="1">
        <v>0.34561500000000001</v>
      </c>
      <c r="C7753" s="1">
        <v>0.355103</v>
      </c>
      <c r="D7753" s="1">
        <f t="shared" si="121"/>
        <v>1.0274525121884177</v>
      </c>
    </row>
    <row r="7754" spans="1:4">
      <c r="A7754" t="s">
        <v>7715</v>
      </c>
      <c r="B7754" s="1">
        <v>10.9543</v>
      </c>
      <c r="C7754" s="1">
        <v>11.255000000000001</v>
      </c>
      <c r="D7754" s="1">
        <f t="shared" si="121"/>
        <v>1.0274504076024942</v>
      </c>
    </row>
    <row r="7755" spans="1:4">
      <c r="A7755" t="s">
        <v>7716</v>
      </c>
      <c r="B7755" s="1">
        <v>21.450099999999999</v>
      </c>
      <c r="C7755" s="1">
        <v>22.0382</v>
      </c>
      <c r="D7755" s="1">
        <f t="shared" si="121"/>
        <v>1.0274171215985008</v>
      </c>
    </row>
    <row r="7756" spans="1:4">
      <c r="A7756" t="s">
        <v>7717</v>
      </c>
      <c r="B7756" s="1">
        <v>19.1492</v>
      </c>
      <c r="C7756" s="1">
        <v>19.6738</v>
      </c>
      <c r="D7756" s="1">
        <f t="shared" si="121"/>
        <v>1.0273954003300398</v>
      </c>
    </row>
    <row r="7757" spans="1:4">
      <c r="A7757" t="s">
        <v>7718</v>
      </c>
      <c r="B7757" s="1">
        <v>11.985300000000001</v>
      </c>
      <c r="C7757" s="1">
        <v>12.3134</v>
      </c>
      <c r="D7757" s="1">
        <f t="shared" si="121"/>
        <v>1.0273752012882447</v>
      </c>
    </row>
    <row r="7758" spans="1:4">
      <c r="A7758" t="s">
        <v>7719</v>
      </c>
      <c r="B7758" s="1">
        <v>20.726600000000001</v>
      </c>
      <c r="C7758" s="1">
        <v>21.293900000000001</v>
      </c>
      <c r="D7758" s="1">
        <f t="shared" si="121"/>
        <v>1.0273706251869579</v>
      </c>
    </row>
    <row r="7759" spans="1:4">
      <c r="A7759" t="s">
        <v>7720</v>
      </c>
      <c r="B7759" s="1">
        <v>2.24396</v>
      </c>
      <c r="C7759" s="1">
        <v>2.3053599999999999</v>
      </c>
      <c r="D7759" s="1">
        <f t="shared" si="121"/>
        <v>1.0273623415747162</v>
      </c>
    </row>
    <row r="7760" spans="1:4">
      <c r="A7760" t="s">
        <v>7721</v>
      </c>
      <c r="B7760" s="1">
        <v>17.973800000000001</v>
      </c>
      <c r="C7760" s="1">
        <v>18.4649</v>
      </c>
      <c r="D7760" s="1">
        <f t="shared" si="121"/>
        <v>1.027323103628615</v>
      </c>
    </row>
    <row r="7761" spans="1:4">
      <c r="A7761" t="s">
        <v>7722</v>
      </c>
      <c r="B7761" s="1">
        <v>56.908799999999999</v>
      </c>
      <c r="C7761" s="1">
        <v>58.460299999999997</v>
      </c>
      <c r="D7761" s="1">
        <f t="shared" si="121"/>
        <v>1.0272629189158793</v>
      </c>
    </row>
    <row r="7762" spans="1:4">
      <c r="A7762" t="s">
        <v>7723</v>
      </c>
      <c r="B7762" s="1">
        <v>28.409300000000002</v>
      </c>
      <c r="C7762" s="1">
        <v>29.183</v>
      </c>
      <c r="D7762" s="1">
        <f t="shared" si="121"/>
        <v>1.0272340395574688</v>
      </c>
    </row>
    <row r="7763" spans="1:4">
      <c r="A7763" t="s">
        <v>7724</v>
      </c>
      <c r="B7763" s="1">
        <v>3.2748499999999998</v>
      </c>
      <c r="C7763" s="1">
        <v>3.3638300000000001</v>
      </c>
      <c r="D7763" s="1">
        <f t="shared" si="121"/>
        <v>1.0271707101088601</v>
      </c>
    </row>
    <row r="7764" spans="1:4">
      <c r="A7764" t="s">
        <v>7725</v>
      </c>
      <c r="B7764" s="1">
        <v>105.271</v>
      </c>
      <c r="C7764" s="1">
        <v>108.13</v>
      </c>
      <c r="D7764" s="1">
        <f t="shared" si="121"/>
        <v>1.0271584766934863</v>
      </c>
    </row>
    <row r="7765" spans="1:4">
      <c r="A7765" t="s">
        <v>7726</v>
      </c>
      <c r="B7765" s="1">
        <v>39.527200000000001</v>
      </c>
      <c r="C7765" s="1">
        <v>40.599600000000002</v>
      </c>
      <c r="D7765" s="1">
        <f t="shared" si="121"/>
        <v>1.0271306846930721</v>
      </c>
    </row>
    <row r="7766" spans="1:4">
      <c r="A7766" t="s">
        <v>7727</v>
      </c>
      <c r="B7766" s="1">
        <v>46.122999999999998</v>
      </c>
      <c r="C7766" s="1">
        <v>47.371400000000001</v>
      </c>
      <c r="D7766" s="1">
        <f t="shared" si="121"/>
        <v>1.0270667562821152</v>
      </c>
    </row>
    <row r="7767" spans="1:4">
      <c r="A7767" t="s">
        <v>7728</v>
      </c>
      <c r="B7767" s="1">
        <v>51.267499999999998</v>
      </c>
      <c r="C7767" s="1">
        <v>52.654899999999998</v>
      </c>
      <c r="D7767" s="1">
        <f t="shared" si="121"/>
        <v>1.0270619788364947</v>
      </c>
    </row>
    <row r="7768" spans="1:4">
      <c r="A7768" t="s">
        <v>7729</v>
      </c>
      <c r="B7768" s="1">
        <v>37.233899999999998</v>
      </c>
      <c r="C7768" s="1">
        <v>38.2378</v>
      </c>
      <c r="D7768" s="1">
        <f t="shared" si="121"/>
        <v>1.0269619889401862</v>
      </c>
    </row>
    <row r="7769" spans="1:4">
      <c r="A7769" t="s">
        <v>7730</v>
      </c>
      <c r="B7769" s="1">
        <v>7.1945600000000001</v>
      </c>
      <c r="C7769" s="1">
        <v>7.3883900000000002</v>
      </c>
      <c r="D7769" s="1">
        <f t="shared" si="121"/>
        <v>1.0269411888982787</v>
      </c>
    </row>
    <row r="7770" spans="1:4">
      <c r="A7770" t="s">
        <v>7731</v>
      </c>
      <c r="B7770" s="1">
        <v>15.5769</v>
      </c>
      <c r="C7770" s="1">
        <v>15.995100000000001</v>
      </c>
      <c r="D7770" s="1">
        <f t="shared" si="121"/>
        <v>1.0268474471814033</v>
      </c>
    </row>
    <row r="7771" spans="1:4">
      <c r="A7771" t="s">
        <v>7732</v>
      </c>
      <c r="B7771" s="1">
        <v>1.1027800000000001</v>
      </c>
      <c r="C7771" s="1">
        <v>1.1323300000000001</v>
      </c>
      <c r="D7771" s="1">
        <f t="shared" si="121"/>
        <v>1.0267959157764921</v>
      </c>
    </row>
    <row r="7772" spans="1:4">
      <c r="A7772" t="s">
        <v>7733</v>
      </c>
      <c r="B7772" s="1">
        <v>76.245900000000006</v>
      </c>
      <c r="C7772" s="1">
        <v>78.2804</v>
      </c>
      <c r="D7772" s="1">
        <f t="shared" si="121"/>
        <v>1.0266834019927629</v>
      </c>
    </row>
    <row r="7773" spans="1:4">
      <c r="A7773" t="s">
        <v>7734</v>
      </c>
      <c r="B7773" s="1">
        <v>11.554399999999999</v>
      </c>
      <c r="C7773" s="1">
        <v>11.8627</v>
      </c>
      <c r="D7773" s="1">
        <f t="shared" si="121"/>
        <v>1.0266824759399018</v>
      </c>
    </row>
    <row r="7774" spans="1:4">
      <c r="A7774" t="s">
        <v>7735</v>
      </c>
      <c r="B7774" s="1">
        <v>8.26736</v>
      </c>
      <c r="C7774" s="1">
        <v>8.4877800000000008</v>
      </c>
      <c r="D7774" s="1">
        <f t="shared" si="121"/>
        <v>1.0266614735538311</v>
      </c>
    </row>
    <row r="7775" spans="1:4">
      <c r="A7775" t="s">
        <v>7736</v>
      </c>
      <c r="B7775" s="1">
        <v>91.130499999999998</v>
      </c>
      <c r="C7775" s="1">
        <v>93.559299999999993</v>
      </c>
      <c r="D7775" s="1">
        <f t="shared" si="121"/>
        <v>1.0266518893235523</v>
      </c>
    </row>
    <row r="7776" spans="1:4">
      <c r="A7776" t="s">
        <v>7737</v>
      </c>
      <c r="B7776" s="1">
        <v>1.0290900000000001</v>
      </c>
      <c r="C7776" s="1">
        <v>1.05637</v>
      </c>
      <c r="D7776" s="1">
        <f t="shared" si="121"/>
        <v>1.0265088573399799</v>
      </c>
    </row>
    <row r="7777" spans="1:4">
      <c r="A7777" t="s">
        <v>7738</v>
      </c>
      <c r="B7777" s="1">
        <v>4.9866200000000003</v>
      </c>
      <c r="C7777" s="1">
        <v>5.1187500000000004</v>
      </c>
      <c r="D7777" s="1">
        <f t="shared" si="121"/>
        <v>1.026496905719706</v>
      </c>
    </row>
    <row r="7778" spans="1:4">
      <c r="A7778" t="s">
        <v>7739</v>
      </c>
      <c r="B7778" s="1">
        <v>1.1436299999999999</v>
      </c>
      <c r="C7778" s="1">
        <v>1.1739299999999999</v>
      </c>
      <c r="D7778" s="1">
        <f t="shared" si="121"/>
        <v>1.0264945830382204</v>
      </c>
    </row>
    <row r="7779" spans="1:4">
      <c r="A7779" t="s">
        <v>7740</v>
      </c>
      <c r="B7779" s="1">
        <v>9.0822199999999995</v>
      </c>
      <c r="C7779" s="1">
        <v>9.3224599999999995</v>
      </c>
      <c r="D7779" s="1">
        <f t="shared" si="121"/>
        <v>1.0264516825181509</v>
      </c>
    </row>
    <row r="7780" spans="1:4">
      <c r="A7780" t="s">
        <v>7741</v>
      </c>
      <c r="B7780" s="1">
        <v>97.075000000000003</v>
      </c>
      <c r="C7780" s="1">
        <v>99.641000000000005</v>
      </c>
      <c r="D7780" s="1">
        <f t="shared" si="121"/>
        <v>1.0264331702292042</v>
      </c>
    </row>
    <row r="7781" spans="1:4">
      <c r="A7781" t="s">
        <v>7742</v>
      </c>
      <c r="B7781" s="1">
        <v>9.6933299999999996</v>
      </c>
      <c r="C7781" s="1">
        <v>9.9494799999999994</v>
      </c>
      <c r="D7781" s="1">
        <f t="shared" si="121"/>
        <v>1.0264253873539846</v>
      </c>
    </row>
    <row r="7782" spans="1:4">
      <c r="A7782" t="s">
        <v>7743</v>
      </c>
      <c r="B7782" s="1">
        <v>6.1415899999999999</v>
      </c>
      <c r="C7782" s="1">
        <v>6.3034499999999998</v>
      </c>
      <c r="D7782" s="1">
        <f t="shared" si="121"/>
        <v>1.0263547387565761</v>
      </c>
    </row>
    <row r="7783" spans="1:4">
      <c r="A7783" t="s">
        <v>7744</v>
      </c>
      <c r="B7783" s="1">
        <v>0.97214299999999998</v>
      </c>
      <c r="C7783" s="1">
        <v>0.99774300000000005</v>
      </c>
      <c r="D7783" s="1">
        <f t="shared" si="121"/>
        <v>1.0263335743815467</v>
      </c>
    </row>
    <row r="7784" spans="1:4">
      <c r="A7784" t="s">
        <v>7745</v>
      </c>
      <c r="B7784" s="1">
        <v>35.389299999999999</v>
      </c>
      <c r="C7784" s="1">
        <v>36.320799999999998</v>
      </c>
      <c r="D7784" s="1">
        <f t="shared" si="121"/>
        <v>1.0263215152602623</v>
      </c>
    </row>
    <row r="7785" spans="1:4">
      <c r="A7785" t="s">
        <v>7746</v>
      </c>
      <c r="B7785" s="1">
        <v>16.857500000000002</v>
      </c>
      <c r="C7785" s="1">
        <v>17.3</v>
      </c>
      <c r="D7785" s="1">
        <f t="shared" si="121"/>
        <v>1.0262494438677146</v>
      </c>
    </row>
    <row r="7786" spans="1:4">
      <c r="A7786" t="s">
        <v>7747</v>
      </c>
      <c r="B7786" s="1">
        <v>16.004899999999999</v>
      </c>
      <c r="C7786" s="1">
        <v>16.425000000000001</v>
      </c>
      <c r="D7786" s="1">
        <f t="shared" si="121"/>
        <v>1.0262482114852327</v>
      </c>
    </row>
    <row r="7787" spans="1:4">
      <c r="A7787" t="s">
        <v>7748</v>
      </c>
      <c r="B7787" s="1">
        <v>22.255500000000001</v>
      </c>
      <c r="C7787" s="1">
        <v>22.839200000000002</v>
      </c>
      <c r="D7787" s="1">
        <f t="shared" si="121"/>
        <v>1.0262272247309654</v>
      </c>
    </row>
    <row r="7788" spans="1:4">
      <c r="A7788" t="s">
        <v>7749</v>
      </c>
      <c r="B7788" s="1">
        <v>7.4837999999999996</v>
      </c>
      <c r="C7788" s="1">
        <v>7.67882</v>
      </c>
      <c r="D7788" s="1">
        <f t="shared" si="121"/>
        <v>1.0260589540073226</v>
      </c>
    </row>
    <row r="7789" spans="1:4">
      <c r="A7789" t="s">
        <v>7750</v>
      </c>
      <c r="B7789" s="1">
        <v>2.8167599999999999</v>
      </c>
      <c r="C7789" s="1">
        <v>2.8901599999999998</v>
      </c>
      <c r="D7789" s="1">
        <f t="shared" si="121"/>
        <v>1.026058308127068</v>
      </c>
    </row>
    <row r="7790" spans="1:4">
      <c r="A7790" t="s">
        <v>7751</v>
      </c>
      <c r="B7790" s="1">
        <v>5.1492199999999997</v>
      </c>
      <c r="C7790" s="1">
        <v>5.28315</v>
      </c>
      <c r="D7790" s="1">
        <f t="shared" si="121"/>
        <v>1.0260097645857043</v>
      </c>
    </row>
    <row r="7791" spans="1:4">
      <c r="A7791" t="s">
        <v>7752</v>
      </c>
      <c r="B7791" s="1">
        <v>20.4239</v>
      </c>
      <c r="C7791" s="1">
        <v>20.954699999999999</v>
      </c>
      <c r="D7791" s="1">
        <f t="shared" si="121"/>
        <v>1.0259891597589099</v>
      </c>
    </row>
    <row r="7792" spans="1:4">
      <c r="A7792" t="s">
        <v>7753</v>
      </c>
      <c r="B7792" s="1">
        <v>32.610799999999998</v>
      </c>
      <c r="C7792" s="1">
        <v>33.457299999999996</v>
      </c>
      <c r="D7792" s="1">
        <f t="shared" si="121"/>
        <v>1.0259576581991241</v>
      </c>
    </row>
    <row r="7793" spans="1:4">
      <c r="A7793" t="s">
        <v>7754</v>
      </c>
      <c r="B7793" s="1">
        <v>26.770800000000001</v>
      </c>
      <c r="C7793" s="1">
        <v>27.464200000000002</v>
      </c>
      <c r="D7793" s="1">
        <f t="shared" si="121"/>
        <v>1.025901355207913</v>
      </c>
    </row>
    <row r="7794" spans="1:4">
      <c r="A7794" t="s">
        <v>7755</v>
      </c>
      <c r="B7794" s="1">
        <v>134.87799999999999</v>
      </c>
      <c r="C7794" s="1">
        <v>138.36500000000001</v>
      </c>
      <c r="D7794" s="1">
        <f t="shared" si="121"/>
        <v>1.0258529930752238</v>
      </c>
    </row>
    <row r="7795" spans="1:4">
      <c r="A7795" t="s">
        <v>7756</v>
      </c>
      <c r="B7795" s="1">
        <v>23.3017</v>
      </c>
      <c r="C7795" s="1">
        <v>23.902999999999999</v>
      </c>
      <c r="D7795" s="1">
        <f t="shared" si="121"/>
        <v>1.0258049841857031</v>
      </c>
    </row>
    <row r="7796" spans="1:4">
      <c r="A7796" t="s">
        <v>7757</v>
      </c>
      <c r="B7796" s="1">
        <v>80.776399999999995</v>
      </c>
      <c r="C7796" s="1">
        <v>82.853999999999999</v>
      </c>
      <c r="D7796" s="1">
        <f t="shared" si="121"/>
        <v>1.0257203836764204</v>
      </c>
    </row>
    <row r="7797" spans="1:4">
      <c r="A7797" t="s">
        <v>7758</v>
      </c>
      <c r="B7797" s="1">
        <v>1.5326299999999999</v>
      </c>
      <c r="C7797" s="1">
        <v>1.57203</v>
      </c>
      <c r="D7797" s="1">
        <f t="shared" si="121"/>
        <v>1.0257074440667351</v>
      </c>
    </row>
    <row r="7798" spans="1:4">
      <c r="A7798" t="s">
        <v>7759</v>
      </c>
      <c r="B7798" s="1">
        <v>0.59057199999999999</v>
      </c>
      <c r="C7798" s="1">
        <v>0.60574399999999995</v>
      </c>
      <c r="D7798" s="1">
        <f t="shared" si="121"/>
        <v>1.0256903476629438</v>
      </c>
    </row>
    <row r="7799" spans="1:4">
      <c r="A7799" t="s">
        <v>7760</v>
      </c>
      <c r="B7799" s="1">
        <v>15.436</v>
      </c>
      <c r="C7799" s="1">
        <v>15.8324</v>
      </c>
      <c r="D7799" s="1">
        <f t="shared" si="121"/>
        <v>1.0256802280383519</v>
      </c>
    </row>
    <row r="7800" spans="1:4">
      <c r="A7800" t="s">
        <v>7761</v>
      </c>
      <c r="B7800" s="1">
        <v>4.5407500000000001</v>
      </c>
      <c r="C7800" s="1">
        <v>4.6570900000000002</v>
      </c>
      <c r="D7800" s="1">
        <f t="shared" si="121"/>
        <v>1.0256213180641964</v>
      </c>
    </row>
    <row r="7801" spans="1:4">
      <c r="A7801" t="s">
        <v>7762</v>
      </c>
      <c r="B7801" s="1">
        <v>24.758199999999999</v>
      </c>
      <c r="C7801" s="1">
        <v>25.392199999999999</v>
      </c>
      <c r="D7801" s="1">
        <f t="shared" si="121"/>
        <v>1.0256076774563578</v>
      </c>
    </row>
    <row r="7802" spans="1:4">
      <c r="A7802" t="s">
        <v>7763</v>
      </c>
      <c r="B7802" s="1">
        <v>13.9931</v>
      </c>
      <c r="C7802" s="1">
        <v>14.351000000000001</v>
      </c>
      <c r="D7802" s="1">
        <f t="shared" si="121"/>
        <v>1.0255768914679377</v>
      </c>
    </row>
    <row r="7803" spans="1:4">
      <c r="A7803" t="s">
        <v>7764</v>
      </c>
      <c r="B7803" s="1">
        <v>1.5333300000000001</v>
      </c>
      <c r="C7803" s="1">
        <v>1.57253</v>
      </c>
      <c r="D7803" s="1">
        <f t="shared" si="121"/>
        <v>1.0255652729679847</v>
      </c>
    </row>
    <row r="7804" spans="1:4">
      <c r="A7804" t="s">
        <v>7765</v>
      </c>
      <c r="B7804" s="1">
        <v>1.3715999999999999</v>
      </c>
      <c r="C7804" s="1">
        <v>1.4066000000000001</v>
      </c>
      <c r="D7804" s="1">
        <f t="shared" si="121"/>
        <v>1.0255176436278799</v>
      </c>
    </row>
    <row r="7805" spans="1:4">
      <c r="A7805" t="s">
        <v>7766</v>
      </c>
      <c r="B7805" s="1">
        <v>62.648800000000001</v>
      </c>
      <c r="C7805" s="1">
        <v>64.246200000000002</v>
      </c>
      <c r="D7805" s="1">
        <f t="shared" si="121"/>
        <v>1.0254976950875356</v>
      </c>
    </row>
    <row r="7806" spans="1:4">
      <c r="A7806" t="s">
        <v>7767</v>
      </c>
      <c r="B7806" s="1">
        <v>26.9817</v>
      </c>
      <c r="C7806" s="1">
        <v>27.6677</v>
      </c>
      <c r="D7806" s="1">
        <f t="shared" si="121"/>
        <v>1.0254246396631792</v>
      </c>
    </row>
    <row r="7807" spans="1:4">
      <c r="A7807" t="s">
        <v>7768</v>
      </c>
      <c r="B7807" s="1">
        <v>27.657</v>
      </c>
      <c r="C7807" s="1">
        <v>28.358599999999999</v>
      </c>
      <c r="D7807" s="1">
        <f t="shared" si="121"/>
        <v>1.0253678996275808</v>
      </c>
    </row>
    <row r="7808" spans="1:4">
      <c r="A7808" t="s">
        <v>7769</v>
      </c>
      <c r="B7808" s="1">
        <v>0.51150600000000002</v>
      </c>
      <c r="C7808" s="1">
        <v>0.52447299999999997</v>
      </c>
      <c r="D7808" s="1">
        <f t="shared" si="121"/>
        <v>1.0253506312731424</v>
      </c>
    </row>
    <row r="7809" spans="1:4">
      <c r="A7809" t="s">
        <v>7770</v>
      </c>
      <c r="B7809" s="1">
        <v>8.9655400000000007</v>
      </c>
      <c r="C7809" s="1">
        <v>9.1926400000000008</v>
      </c>
      <c r="D7809" s="1">
        <f t="shared" si="121"/>
        <v>1.0253303203153408</v>
      </c>
    </row>
    <row r="7810" spans="1:4">
      <c r="A7810" t="s">
        <v>7771</v>
      </c>
      <c r="B7810" s="1">
        <v>18.642199999999999</v>
      </c>
      <c r="C7810" s="1">
        <v>19.113800000000001</v>
      </c>
      <c r="D7810" s="1">
        <f t="shared" si="121"/>
        <v>1.0252974434347879</v>
      </c>
    </row>
    <row r="7811" spans="1:4">
      <c r="A7811" t="s">
        <v>7772</v>
      </c>
      <c r="B7811" s="1">
        <v>15.223800000000001</v>
      </c>
      <c r="C7811" s="1">
        <v>15.608000000000001</v>
      </c>
      <c r="D7811" s="1">
        <f t="shared" si="121"/>
        <v>1.0252368002732564</v>
      </c>
    </row>
    <row r="7812" spans="1:4">
      <c r="A7812" t="s">
        <v>7773</v>
      </c>
      <c r="B7812" s="1">
        <v>8.3041</v>
      </c>
      <c r="C7812" s="1">
        <v>8.5136500000000002</v>
      </c>
      <c r="D7812" s="1">
        <f t="shared" ref="D7812:D7875" si="122">C7812/B7812</f>
        <v>1.0252345227056514</v>
      </c>
    </row>
    <row r="7813" spans="1:4">
      <c r="A7813" t="s">
        <v>7774</v>
      </c>
      <c r="B7813" s="1">
        <v>1.46591</v>
      </c>
      <c r="C7813" s="1">
        <v>1.50285</v>
      </c>
      <c r="D7813" s="1">
        <f t="shared" si="122"/>
        <v>1.0251993642174486</v>
      </c>
    </row>
    <row r="7814" spans="1:4">
      <c r="A7814" t="s">
        <v>7775</v>
      </c>
      <c r="B7814" s="1">
        <v>382.24200000000002</v>
      </c>
      <c r="C7814" s="1">
        <v>391.87</v>
      </c>
      <c r="D7814" s="1">
        <f t="shared" si="122"/>
        <v>1.025188231539182</v>
      </c>
    </row>
    <row r="7815" spans="1:4">
      <c r="A7815" t="s">
        <v>7776</v>
      </c>
      <c r="B7815" s="1">
        <v>6.30816</v>
      </c>
      <c r="C7815" s="1">
        <v>6.4668700000000001</v>
      </c>
      <c r="D7815" s="1">
        <f t="shared" si="122"/>
        <v>1.0251594759803175</v>
      </c>
    </row>
    <row r="7816" spans="1:4">
      <c r="A7816" t="s">
        <v>7777</v>
      </c>
      <c r="B7816" s="1">
        <v>21.483899999999998</v>
      </c>
      <c r="C7816" s="1">
        <v>22.022099999999998</v>
      </c>
      <c r="D7816" s="1">
        <f t="shared" si="122"/>
        <v>1.0250513174982196</v>
      </c>
    </row>
    <row r="7817" spans="1:4">
      <c r="A7817" t="s">
        <v>7778</v>
      </c>
      <c r="B7817" s="1">
        <v>10.6004</v>
      </c>
      <c r="C7817" s="1">
        <v>10.865399999999999</v>
      </c>
      <c r="D7817" s="1">
        <f t="shared" si="122"/>
        <v>1.0249990566393721</v>
      </c>
    </row>
    <row r="7818" spans="1:4">
      <c r="A7818" t="s">
        <v>7779</v>
      </c>
      <c r="B7818" s="1">
        <v>11.0891</v>
      </c>
      <c r="C7818" s="1">
        <v>11.366199999999999</v>
      </c>
      <c r="D7818" s="1">
        <f t="shared" si="122"/>
        <v>1.0249885022229035</v>
      </c>
    </row>
    <row r="7819" spans="1:4">
      <c r="A7819" t="s">
        <v>7780</v>
      </c>
      <c r="B7819" s="1">
        <v>29.657699999999998</v>
      </c>
      <c r="C7819" s="1">
        <v>30.398499999999999</v>
      </c>
      <c r="D7819" s="1">
        <f t="shared" si="122"/>
        <v>1.024978336148791</v>
      </c>
    </row>
    <row r="7820" spans="1:4">
      <c r="A7820" t="s">
        <v>7781</v>
      </c>
      <c r="B7820" s="1">
        <v>16.864000000000001</v>
      </c>
      <c r="C7820" s="1">
        <v>17.2849</v>
      </c>
      <c r="D7820" s="1">
        <f t="shared" si="122"/>
        <v>1.0249584914611005</v>
      </c>
    </row>
    <row r="7821" spans="1:4">
      <c r="A7821" t="s">
        <v>7782</v>
      </c>
      <c r="B7821" s="1">
        <v>36.348799999999997</v>
      </c>
      <c r="C7821" s="1">
        <v>37.255600000000001</v>
      </c>
      <c r="D7821" s="1">
        <f t="shared" si="122"/>
        <v>1.0249471784488071</v>
      </c>
    </row>
    <row r="7822" spans="1:4">
      <c r="A7822" t="s">
        <v>7783</v>
      </c>
      <c r="B7822" s="1">
        <v>6.5361000000000002</v>
      </c>
      <c r="C7822" s="1">
        <v>6.6991500000000004</v>
      </c>
      <c r="D7822" s="1">
        <f t="shared" si="122"/>
        <v>1.0249460687565979</v>
      </c>
    </row>
    <row r="7823" spans="1:4">
      <c r="A7823" t="s">
        <v>7784</v>
      </c>
      <c r="B7823" s="1">
        <v>30.291799999999999</v>
      </c>
      <c r="C7823" s="1">
        <v>31.047000000000001</v>
      </c>
      <c r="D7823" s="1">
        <f t="shared" si="122"/>
        <v>1.0249308393690701</v>
      </c>
    </row>
    <row r="7824" spans="1:4">
      <c r="A7824" t="s">
        <v>7785</v>
      </c>
      <c r="B7824" s="1">
        <v>13.196</v>
      </c>
      <c r="C7824" s="1">
        <v>13.5246</v>
      </c>
      <c r="D7824" s="1">
        <f t="shared" si="122"/>
        <v>1.0249014852985754</v>
      </c>
    </row>
    <row r="7825" spans="1:4">
      <c r="A7825" t="s">
        <v>7786</v>
      </c>
      <c r="B7825" s="1">
        <v>9.6044699999999992</v>
      </c>
      <c r="C7825" s="1">
        <v>9.8435400000000008</v>
      </c>
      <c r="D7825" s="1">
        <f t="shared" si="122"/>
        <v>1.0248915348790721</v>
      </c>
    </row>
    <row r="7826" spans="1:4">
      <c r="A7826" t="s">
        <v>7787</v>
      </c>
      <c r="B7826" s="1">
        <v>10.176500000000001</v>
      </c>
      <c r="C7826" s="1">
        <v>10.429600000000001</v>
      </c>
      <c r="D7826" s="1">
        <f t="shared" si="122"/>
        <v>1.0248710263843168</v>
      </c>
    </row>
    <row r="7827" spans="1:4">
      <c r="A7827" t="s">
        <v>7788</v>
      </c>
      <c r="B7827" s="1">
        <v>1.78016</v>
      </c>
      <c r="C7827" s="1">
        <v>1.8243799999999999</v>
      </c>
      <c r="D7827" s="1">
        <f t="shared" si="122"/>
        <v>1.0248404637785367</v>
      </c>
    </row>
    <row r="7828" spans="1:4">
      <c r="A7828" t="s">
        <v>7789</v>
      </c>
      <c r="B7828" s="1">
        <v>85.163499999999999</v>
      </c>
      <c r="C7828" s="1">
        <v>87.278899999999993</v>
      </c>
      <c r="D7828" s="1">
        <f t="shared" si="122"/>
        <v>1.0248392797383854</v>
      </c>
    </row>
    <row r="7829" spans="1:4">
      <c r="A7829" t="s">
        <v>7790</v>
      </c>
      <c r="B7829" s="1">
        <v>30.7882</v>
      </c>
      <c r="C7829" s="1">
        <v>31.552199999999999</v>
      </c>
      <c r="D7829" s="1">
        <f t="shared" si="122"/>
        <v>1.0248147017363796</v>
      </c>
    </row>
    <row r="7830" spans="1:4">
      <c r="A7830" t="s">
        <v>7791</v>
      </c>
      <c r="B7830" s="1">
        <v>9.3232199999999992</v>
      </c>
      <c r="C7830" s="1">
        <v>9.5543300000000002</v>
      </c>
      <c r="D7830" s="1">
        <f t="shared" si="122"/>
        <v>1.0247886459828257</v>
      </c>
    </row>
    <row r="7831" spans="1:4">
      <c r="A7831" t="s">
        <v>7792</v>
      </c>
      <c r="B7831" s="1">
        <v>8.5150100000000002</v>
      </c>
      <c r="C7831" s="1">
        <v>8.7258899999999997</v>
      </c>
      <c r="D7831" s="1">
        <f t="shared" si="122"/>
        <v>1.0247656784901016</v>
      </c>
    </row>
    <row r="7832" spans="1:4">
      <c r="A7832" t="s">
        <v>7793</v>
      </c>
      <c r="B7832" s="1">
        <v>0.28449099999999999</v>
      </c>
      <c r="C7832" s="1">
        <v>0.29153099999999998</v>
      </c>
      <c r="D7832" s="1">
        <f t="shared" si="122"/>
        <v>1.0247459497840001</v>
      </c>
    </row>
    <row r="7833" spans="1:4">
      <c r="A7833" t="s">
        <v>7794</v>
      </c>
      <c r="B7833" s="1">
        <v>2.79088</v>
      </c>
      <c r="C7833" s="1">
        <v>2.8597700000000001</v>
      </c>
      <c r="D7833" s="1">
        <f t="shared" si="122"/>
        <v>1.024683970647251</v>
      </c>
    </row>
    <row r="7834" spans="1:4">
      <c r="A7834" t="s">
        <v>7795</v>
      </c>
      <c r="B7834" s="1">
        <v>101.79900000000001</v>
      </c>
      <c r="C7834" s="1">
        <v>104.31100000000001</v>
      </c>
      <c r="D7834" s="1">
        <f t="shared" si="122"/>
        <v>1.0246760773681471</v>
      </c>
    </row>
    <row r="7835" spans="1:4">
      <c r="A7835" t="s">
        <v>7796</v>
      </c>
      <c r="B7835" s="1">
        <v>3.4350900000000002</v>
      </c>
      <c r="C7835" s="1">
        <v>3.5197799999999999</v>
      </c>
      <c r="D7835" s="1">
        <f t="shared" si="122"/>
        <v>1.024654375867881</v>
      </c>
    </row>
    <row r="7836" spans="1:4">
      <c r="A7836" t="s">
        <v>7797</v>
      </c>
      <c r="B7836" s="1">
        <v>12.606400000000001</v>
      </c>
      <c r="C7836" s="1">
        <v>12.9169</v>
      </c>
      <c r="D7836" s="1">
        <f t="shared" si="122"/>
        <v>1.0246303464906714</v>
      </c>
    </row>
    <row r="7837" spans="1:4">
      <c r="A7837" t="s">
        <v>7798</v>
      </c>
      <c r="B7837" s="1">
        <v>9.91601</v>
      </c>
      <c r="C7837" s="1">
        <v>10.1602</v>
      </c>
      <c r="D7837" s="1">
        <f t="shared" si="122"/>
        <v>1.0246258323660424</v>
      </c>
    </row>
    <row r="7838" spans="1:4">
      <c r="A7838" t="s">
        <v>7799</v>
      </c>
      <c r="B7838" s="1">
        <v>7.3029299999999999</v>
      </c>
      <c r="C7838" s="1">
        <v>7.4824299999999999</v>
      </c>
      <c r="D7838" s="1">
        <f t="shared" si="122"/>
        <v>1.0245791757554845</v>
      </c>
    </row>
    <row r="7839" spans="1:4">
      <c r="A7839" t="s">
        <v>7800</v>
      </c>
      <c r="B7839" s="1">
        <v>5.7628199999999996</v>
      </c>
      <c r="C7839" s="1">
        <v>5.9040299999999997</v>
      </c>
      <c r="D7839" s="1">
        <f t="shared" si="122"/>
        <v>1.0245036284319136</v>
      </c>
    </row>
    <row r="7840" spans="1:4">
      <c r="A7840" t="s">
        <v>7801</v>
      </c>
      <c r="B7840" s="1">
        <v>57.976399999999998</v>
      </c>
      <c r="C7840" s="1">
        <v>59.3947</v>
      </c>
      <c r="D7840" s="1">
        <f t="shared" si="122"/>
        <v>1.0244634023499217</v>
      </c>
    </row>
    <row r="7841" spans="1:4">
      <c r="A7841" t="s">
        <v>7802</v>
      </c>
      <c r="B7841" s="1">
        <v>14.590400000000001</v>
      </c>
      <c r="C7841" s="1">
        <v>14.9468</v>
      </c>
      <c r="D7841" s="1">
        <f t="shared" si="122"/>
        <v>1.0244270205066344</v>
      </c>
    </row>
    <row r="7842" spans="1:4">
      <c r="A7842" t="s">
        <v>7803</v>
      </c>
      <c r="B7842" s="1">
        <v>11.1868</v>
      </c>
      <c r="C7842" s="1">
        <v>11.4595</v>
      </c>
      <c r="D7842" s="1">
        <f t="shared" si="122"/>
        <v>1.02437694425573</v>
      </c>
    </row>
    <row r="7843" spans="1:4">
      <c r="A7843" t="s">
        <v>7804</v>
      </c>
      <c r="B7843" s="1">
        <v>50.718299999999999</v>
      </c>
      <c r="C7843" s="1">
        <v>51.953299999999999</v>
      </c>
      <c r="D7843" s="1">
        <f t="shared" si="122"/>
        <v>1.0243501852388586</v>
      </c>
    </row>
    <row r="7844" spans="1:4">
      <c r="A7844" t="s">
        <v>7805</v>
      </c>
      <c r="B7844" s="1">
        <v>4.3259699999999999</v>
      </c>
      <c r="C7844" s="1">
        <v>4.4312100000000001</v>
      </c>
      <c r="D7844" s="1">
        <f t="shared" si="122"/>
        <v>1.0243274918688756</v>
      </c>
    </row>
    <row r="7845" spans="1:4">
      <c r="A7845" t="s">
        <v>7806</v>
      </c>
      <c r="B7845" s="1">
        <v>20.305700000000002</v>
      </c>
      <c r="C7845" s="1">
        <v>20.799199999999999</v>
      </c>
      <c r="D7845" s="1">
        <f t="shared" si="122"/>
        <v>1.0243035206863096</v>
      </c>
    </row>
    <row r="7846" spans="1:4">
      <c r="A7846" t="s">
        <v>7807</v>
      </c>
      <c r="B7846" s="1">
        <v>30.927800000000001</v>
      </c>
      <c r="C7846" s="1">
        <v>31.679400000000001</v>
      </c>
      <c r="D7846" s="1">
        <f t="shared" si="122"/>
        <v>1.0243017608753291</v>
      </c>
    </row>
    <row r="7847" spans="1:4">
      <c r="A7847" t="s">
        <v>7808</v>
      </c>
      <c r="B7847" s="1">
        <v>10.567600000000001</v>
      </c>
      <c r="C7847" s="1">
        <v>10.824199999999999</v>
      </c>
      <c r="D7847" s="1">
        <f t="shared" si="122"/>
        <v>1.0242817669101782</v>
      </c>
    </row>
    <row r="7848" spans="1:4">
      <c r="A7848" t="s">
        <v>7809</v>
      </c>
      <c r="B7848" s="1">
        <v>13.204800000000001</v>
      </c>
      <c r="C7848" s="1">
        <v>13.525399999999999</v>
      </c>
      <c r="D7848" s="1">
        <f t="shared" si="122"/>
        <v>1.0242790500424088</v>
      </c>
    </row>
    <row r="7849" spans="1:4">
      <c r="A7849" t="s">
        <v>7810</v>
      </c>
      <c r="B7849" s="1">
        <v>6.0965800000000003</v>
      </c>
      <c r="C7849" s="1">
        <v>6.2443900000000001</v>
      </c>
      <c r="D7849" s="1">
        <f t="shared" si="122"/>
        <v>1.0242447404938506</v>
      </c>
    </row>
    <row r="7850" spans="1:4">
      <c r="A7850" t="s">
        <v>7811</v>
      </c>
      <c r="B7850" s="1">
        <v>17.9404</v>
      </c>
      <c r="C7850" s="1">
        <v>18.3751</v>
      </c>
      <c r="D7850" s="1">
        <f t="shared" si="122"/>
        <v>1.0242302289804017</v>
      </c>
    </row>
    <row r="7851" spans="1:4">
      <c r="A7851" t="s">
        <v>7812</v>
      </c>
      <c r="B7851" s="1">
        <v>18.037299999999998</v>
      </c>
      <c r="C7851" s="1">
        <v>18.4742</v>
      </c>
      <c r="D7851" s="1">
        <f t="shared" si="122"/>
        <v>1.0242220287958841</v>
      </c>
    </row>
    <row r="7852" spans="1:4">
      <c r="A7852" t="s">
        <v>7813</v>
      </c>
      <c r="B7852" s="1">
        <v>2.6592699999999998</v>
      </c>
      <c r="C7852" s="1">
        <v>2.7236799999999999</v>
      </c>
      <c r="D7852" s="1">
        <f t="shared" si="122"/>
        <v>1.0242209328123884</v>
      </c>
    </row>
    <row r="7853" spans="1:4">
      <c r="A7853" t="s">
        <v>7814</v>
      </c>
      <c r="B7853" s="1">
        <v>3.8335699999999999</v>
      </c>
      <c r="C7853" s="1">
        <v>3.9264000000000001</v>
      </c>
      <c r="D7853" s="1">
        <f t="shared" si="122"/>
        <v>1.024215026724437</v>
      </c>
    </row>
    <row r="7854" spans="1:4">
      <c r="A7854" t="s">
        <v>7815</v>
      </c>
      <c r="B7854" s="1">
        <v>21.367899999999999</v>
      </c>
      <c r="C7854" s="1">
        <v>21.885100000000001</v>
      </c>
      <c r="D7854" s="1">
        <f t="shared" si="122"/>
        <v>1.0242045310957091</v>
      </c>
    </row>
    <row r="7855" spans="1:4">
      <c r="A7855" t="s">
        <v>7816</v>
      </c>
      <c r="B7855" s="1">
        <v>8.6532599999999995</v>
      </c>
      <c r="C7855" s="1">
        <v>8.8626900000000006</v>
      </c>
      <c r="D7855" s="1">
        <f t="shared" si="122"/>
        <v>1.0242024393118896</v>
      </c>
    </row>
    <row r="7856" spans="1:4">
      <c r="A7856" t="s">
        <v>7817</v>
      </c>
      <c r="B7856" s="1">
        <v>14.9062</v>
      </c>
      <c r="C7856" s="1">
        <v>15.2666</v>
      </c>
      <c r="D7856" s="1">
        <f t="shared" si="122"/>
        <v>1.0241778588775141</v>
      </c>
    </row>
    <row r="7857" spans="1:4">
      <c r="A7857" t="s">
        <v>7818</v>
      </c>
      <c r="B7857" s="1">
        <v>8.5917499999999993</v>
      </c>
      <c r="C7857" s="1">
        <v>8.7990600000000008</v>
      </c>
      <c r="D7857" s="1">
        <f t="shared" si="122"/>
        <v>1.0241289609218147</v>
      </c>
    </row>
    <row r="7858" spans="1:4">
      <c r="A7858" t="s">
        <v>7819</v>
      </c>
      <c r="B7858" s="1">
        <v>51.122599999999998</v>
      </c>
      <c r="C7858" s="1">
        <v>52.353700000000003</v>
      </c>
      <c r="D7858" s="1">
        <f t="shared" si="122"/>
        <v>1.0240813260671406</v>
      </c>
    </row>
    <row r="7859" spans="1:4">
      <c r="A7859" t="s">
        <v>7820</v>
      </c>
      <c r="B7859" s="1">
        <v>11.368399999999999</v>
      </c>
      <c r="C7859" s="1">
        <v>11.641400000000001</v>
      </c>
      <c r="D7859" s="1">
        <f t="shared" si="122"/>
        <v>1.024013933359136</v>
      </c>
    </row>
    <row r="7860" spans="1:4">
      <c r="A7860" t="s">
        <v>7821</v>
      </c>
      <c r="B7860" s="1">
        <v>20.929200000000002</v>
      </c>
      <c r="C7860" s="1">
        <v>21.430700000000002</v>
      </c>
      <c r="D7860" s="1">
        <f t="shared" si="122"/>
        <v>1.0239617376679471</v>
      </c>
    </row>
    <row r="7861" spans="1:4">
      <c r="A7861" t="s">
        <v>7822</v>
      </c>
      <c r="B7861" s="1">
        <v>11.6692</v>
      </c>
      <c r="C7861" s="1">
        <v>11.948700000000001</v>
      </c>
      <c r="D7861" s="1">
        <f t="shared" si="122"/>
        <v>1.0239519418640524</v>
      </c>
    </row>
    <row r="7862" spans="1:4">
      <c r="A7862" t="s">
        <v>7823</v>
      </c>
      <c r="B7862" s="1">
        <v>42.105499999999999</v>
      </c>
      <c r="C7862" s="1">
        <v>43.113199999999999</v>
      </c>
      <c r="D7862" s="1">
        <f t="shared" si="122"/>
        <v>1.0239327403783354</v>
      </c>
    </row>
    <row r="7863" spans="1:4">
      <c r="A7863" t="s">
        <v>7824</v>
      </c>
      <c r="B7863" s="1">
        <v>44.125599999999999</v>
      </c>
      <c r="C7863" s="1">
        <v>45.180799999999998</v>
      </c>
      <c r="D7863" s="1">
        <f t="shared" si="122"/>
        <v>1.0239135558496655</v>
      </c>
    </row>
    <row r="7864" spans="1:4">
      <c r="A7864" t="s">
        <v>7825</v>
      </c>
      <c r="B7864" s="1">
        <v>57.362699999999997</v>
      </c>
      <c r="C7864" s="1">
        <v>58.731200000000001</v>
      </c>
      <c r="D7864" s="1">
        <f t="shared" si="122"/>
        <v>1.0238569662864545</v>
      </c>
    </row>
    <row r="7865" spans="1:4">
      <c r="A7865" t="s">
        <v>7826</v>
      </c>
      <c r="B7865" s="1">
        <v>33.206499999999998</v>
      </c>
      <c r="C7865" s="1">
        <v>33.998600000000003</v>
      </c>
      <c r="D7865" s="1">
        <f t="shared" si="122"/>
        <v>1.0238537635703855</v>
      </c>
    </row>
    <row r="7866" spans="1:4">
      <c r="A7866" t="s">
        <v>7827</v>
      </c>
      <c r="B7866" s="1">
        <v>0.94345500000000004</v>
      </c>
      <c r="C7866" s="1">
        <v>0.96593099999999998</v>
      </c>
      <c r="D7866" s="1">
        <f t="shared" si="122"/>
        <v>1.0238230758223763</v>
      </c>
    </row>
    <row r="7867" spans="1:4">
      <c r="A7867" t="s">
        <v>7828</v>
      </c>
      <c r="B7867" s="1">
        <v>21.232900000000001</v>
      </c>
      <c r="C7867" s="1">
        <v>21.7378</v>
      </c>
      <c r="D7867" s="1">
        <f t="shared" si="122"/>
        <v>1.0237791352099808</v>
      </c>
    </row>
    <row r="7868" spans="1:4">
      <c r="A7868" t="s">
        <v>7829</v>
      </c>
      <c r="B7868" s="1">
        <v>15.879099999999999</v>
      </c>
      <c r="C7868" s="1">
        <v>16.256499999999999</v>
      </c>
      <c r="D7868" s="1">
        <f t="shared" si="122"/>
        <v>1.0237670900743745</v>
      </c>
    </row>
    <row r="7869" spans="1:4">
      <c r="A7869" t="s">
        <v>7830</v>
      </c>
      <c r="B7869" s="1">
        <v>3.8153000000000001</v>
      </c>
      <c r="C7869" s="1">
        <v>3.9057900000000001</v>
      </c>
      <c r="D7869" s="1">
        <f t="shared" si="122"/>
        <v>1.0237176630933347</v>
      </c>
    </row>
    <row r="7870" spans="1:4">
      <c r="A7870" t="s">
        <v>7831</v>
      </c>
      <c r="B7870" s="1">
        <v>15.461</v>
      </c>
      <c r="C7870" s="1">
        <v>15.8271</v>
      </c>
      <c r="D7870" s="1">
        <f t="shared" si="122"/>
        <v>1.0236789340922321</v>
      </c>
    </row>
    <row r="7871" spans="1:4">
      <c r="A7871" t="s">
        <v>7832</v>
      </c>
      <c r="B7871" s="1">
        <v>8.3761700000000001</v>
      </c>
      <c r="C7871" s="1">
        <v>8.5744600000000002</v>
      </c>
      <c r="D7871" s="1">
        <f t="shared" si="122"/>
        <v>1.0236731107415442</v>
      </c>
    </row>
    <row r="7872" spans="1:4">
      <c r="A7872" t="s">
        <v>7833</v>
      </c>
      <c r="B7872" s="1">
        <v>15.985900000000001</v>
      </c>
      <c r="C7872" s="1">
        <v>16.363800000000001</v>
      </c>
      <c r="D7872" s="1">
        <f t="shared" si="122"/>
        <v>1.0236395823819742</v>
      </c>
    </row>
    <row r="7873" spans="1:4">
      <c r="A7873" t="s">
        <v>7834</v>
      </c>
      <c r="B7873" s="1">
        <v>21.308499999999999</v>
      </c>
      <c r="C7873" s="1">
        <v>21.811699999999998</v>
      </c>
      <c r="D7873" s="1">
        <f t="shared" si="122"/>
        <v>1.0236149893235094</v>
      </c>
    </row>
    <row r="7874" spans="1:4">
      <c r="A7874" t="s">
        <v>7835</v>
      </c>
      <c r="B7874" s="1">
        <v>11.0533</v>
      </c>
      <c r="C7874" s="1">
        <v>11.314299999999999</v>
      </c>
      <c r="D7874" s="1">
        <f t="shared" si="122"/>
        <v>1.0236128576986059</v>
      </c>
    </row>
    <row r="7875" spans="1:4">
      <c r="A7875" t="s">
        <v>7836</v>
      </c>
      <c r="B7875" s="1">
        <v>47.142499999999998</v>
      </c>
      <c r="C7875" s="1">
        <v>48.253399999999999</v>
      </c>
      <c r="D7875" s="1">
        <f t="shared" si="122"/>
        <v>1.0235647239751817</v>
      </c>
    </row>
    <row r="7876" spans="1:4">
      <c r="A7876" t="s">
        <v>7837</v>
      </c>
      <c r="B7876" s="1">
        <v>28.512599999999999</v>
      </c>
      <c r="C7876" s="1">
        <v>29.184100000000001</v>
      </c>
      <c r="D7876" s="1">
        <f t="shared" ref="D7876:D7939" si="123">C7876/B7876</f>
        <v>1.0235509914914811</v>
      </c>
    </row>
    <row r="7877" spans="1:4">
      <c r="A7877" t="s">
        <v>7838</v>
      </c>
      <c r="B7877" s="1">
        <v>6.0514700000000001</v>
      </c>
      <c r="C7877" s="1">
        <v>6.19346</v>
      </c>
      <c r="D7877" s="1">
        <f t="shared" si="123"/>
        <v>1.0234637203852948</v>
      </c>
    </row>
    <row r="7878" spans="1:4">
      <c r="A7878" t="s">
        <v>7839</v>
      </c>
      <c r="B7878" s="1">
        <v>6.4586199999999998</v>
      </c>
      <c r="C7878" s="1">
        <v>6.6100500000000002</v>
      </c>
      <c r="D7878" s="1">
        <f t="shared" si="123"/>
        <v>1.0234461850983647</v>
      </c>
    </row>
    <row r="7879" spans="1:4">
      <c r="A7879" t="s">
        <v>7840</v>
      </c>
      <c r="B7879" s="1">
        <v>1.45425</v>
      </c>
      <c r="C7879" s="1">
        <v>1.4883</v>
      </c>
      <c r="D7879" s="1">
        <f t="shared" si="123"/>
        <v>1.0234141309953584</v>
      </c>
    </row>
    <row r="7880" spans="1:4">
      <c r="A7880" t="s">
        <v>7841</v>
      </c>
      <c r="B7880" s="1">
        <v>29.254300000000001</v>
      </c>
      <c r="C7880" s="1">
        <v>29.9375</v>
      </c>
      <c r="D7880" s="1">
        <f t="shared" si="123"/>
        <v>1.0233538317443931</v>
      </c>
    </row>
    <row r="7881" spans="1:4">
      <c r="A7881" t="s">
        <v>7842</v>
      </c>
      <c r="B7881" s="1">
        <v>37.026899999999998</v>
      </c>
      <c r="C7881" s="1">
        <v>37.891300000000001</v>
      </c>
      <c r="D7881" s="1">
        <f t="shared" si="123"/>
        <v>1.0233451895783876</v>
      </c>
    </row>
    <row r="7882" spans="1:4">
      <c r="A7882" t="s">
        <v>7843</v>
      </c>
      <c r="B7882" s="1">
        <v>1.36093</v>
      </c>
      <c r="C7882" s="1">
        <v>1.3926700000000001</v>
      </c>
      <c r="D7882" s="1">
        <f t="shared" si="123"/>
        <v>1.023322286965531</v>
      </c>
    </row>
    <row r="7883" spans="1:4">
      <c r="A7883" t="s">
        <v>7844</v>
      </c>
      <c r="B7883" s="1">
        <v>1.3360799999999999</v>
      </c>
      <c r="C7883" s="1">
        <v>1.3671899999999999</v>
      </c>
      <c r="D7883" s="1">
        <f t="shared" si="123"/>
        <v>1.0232845338602479</v>
      </c>
    </row>
    <row r="7884" spans="1:4">
      <c r="A7884" t="s">
        <v>7845</v>
      </c>
      <c r="B7884" s="1">
        <v>697.22799999999995</v>
      </c>
      <c r="C7884" s="1">
        <v>713.45500000000004</v>
      </c>
      <c r="D7884" s="1">
        <f t="shared" si="123"/>
        <v>1.0232735919957319</v>
      </c>
    </row>
    <row r="7885" spans="1:4">
      <c r="A7885" t="s">
        <v>7846</v>
      </c>
      <c r="B7885" s="1">
        <v>0.18790299999999999</v>
      </c>
      <c r="C7885" s="1">
        <v>0.19226099999999999</v>
      </c>
      <c r="D7885" s="1">
        <f t="shared" si="123"/>
        <v>1.0231928175707679</v>
      </c>
    </row>
    <row r="7886" spans="1:4">
      <c r="A7886" t="s">
        <v>7847</v>
      </c>
      <c r="B7886" s="1">
        <v>4.7633299999999998</v>
      </c>
      <c r="C7886" s="1">
        <v>4.8737700000000004</v>
      </c>
      <c r="D7886" s="1">
        <f t="shared" si="123"/>
        <v>1.0231854605916451</v>
      </c>
    </row>
    <row r="7887" spans="1:4">
      <c r="A7887" t="s">
        <v>7848</v>
      </c>
      <c r="B7887" s="1">
        <v>25.276900000000001</v>
      </c>
      <c r="C7887" s="1">
        <v>25.861799999999999</v>
      </c>
      <c r="D7887" s="1">
        <f t="shared" si="123"/>
        <v>1.0231397046315014</v>
      </c>
    </row>
    <row r="7888" spans="1:4">
      <c r="A7888" t="s">
        <v>7849</v>
      </c>
      <c r="B7888" s="1">
        <v>15.9376</v>
      </c>
      <c r="C7888" s="1">
        <v>16.306100000000001</v>
      </c>
      <c r="D7888" s="1">
        <f t="shared" si="123"/>
        <v>1.0231214235518522</v>
      </c>
    </row>
    <row r="7889" spans="1:4">
      <c r="A7889" t="s">
        <v>7850</v>
      </c>
      <c r="B7889" s="1">
        <v>27.599299999999999</v>
      </c>
      <c r="C7889" s="1">
        <v>28.237400000000001</v>
      </c>
      <c r="D7889" s="1">
        <f t="shared" si="123"/>
        <v>1.0231201515980479</v>
      </c>
    </row>
    <row r="7890" spans="1:4">
      <c r="A7890" t="s">
        <v>7788</v>
      </c>
      <c r="B7890" s="1">
        <v>902.86400000000003</v>
      </c>
      <c r="C7890" s="1">
        <v>923.73299999999995</v>
      </c>
      <c r="D7890" s="1">
        <f t="shared" si="123"/>
        <v>1.023114223183115</v>
      </c>
    </row>
    <row r="7891" spans="1:4">
      <c r="A7891" t="s">
        <v>7851</v>
      </c>
      <c r="B7891" s="1">
        <v>1.36311</v>
      </c>
      <c r="C7891" s="1">
        <v>1.3946000000000001</v>
      </c>
      <c r="D7891" s="1">
        <f t="shared" si="123"/>
        <v>1.0231015838780435</v>
      </c>
    </row>
    <row r="7892" spans="1:4">
      <c r="A7892" t="s">
        <v>7852</v>
      </c>
      <c r="B7892" s="1">
        <v>3.7551800000000002</v>
      </c>
      <c r="C7892" s="1">
        <v>3.8419300000000001</v>
      </c>
      <c r="D7892" s="1">
        <f t="shared" si="123"/>
        <v>1.0231014225682924</v>
      </c>
    </row>
    <row r="7893" spans="1:4">
      <c r="A7893" t="s">
        <v>7853</v>
      </c>
      <c r="B7893" s="1">
        <v>9.2581799999999994</v>
      </c>
      <c r="C7893" s="1">
        <v>9.4720099999999992</v>
      </c>
      <c r="D7893" s="1">
        <f t="shared" si="123"/>
        <v>1.0230963321084705</v>
      </c>
    </row>
    <row r="7894" spans="1:4">
      <c r="A7894" t="s">
        <v>7854</v>
      </c>
      <c r="B7894" s="1">
        <v>11.258699999999999</v>
      </c>
      <c r="C7894" s="1">
        <v>11.517799999999999</v>
      </c>
      <c r="D7894" s="1">
        <f t="shared" si="123"/>
        <v>1.0230133141481699</v>
      </c>
    </row>
    <row r="7895" spans="1:4">
      <c r="A7895" t="s">
        <v>7855</v>
      </c>
      <c r="B7895" s="1">
        <v>200.047</v>
      </c>
      <c r="C7895" s="1">
        <v>204.64099999999999</v>
      </c>
      <c r="D7895" s="1">
        <f t="shared" si="123"/>
        <v>1.0229646033182203</v>
      </c>
    </row>
    <row r="7896" spans="1:4">
      <c r="A7896" t="s">
        <v>7856</v>
      </c>
      <c r="B7896" s="1">
        <v>4.6010999999999997</v>
      </c>
      <c r="C7896" s="1">
        <v>4.7066400000000002</v>
      </c>
      <c r="D7896" s="1">
        <f t="shared" si="123"/>
        <v>1.0229379930886093</v>
      </c>
    </row>
    <row r="7897" spans="1:4">
      <c r="A7897" t="s">
        <v>7857</v>
      </c>
      <c r="B7897" s="1">
        <v>37.032899999999998</v>
      </c>
      <c r="C7897" s="1">
        <v>37.881900000000002</v>
      </c>
      <c r="D7897" s="1">
        <f t="shared" si="123"/>
        <v>1.0229255607851397</v>
      </c>
    </row>
    <row r="7898" spans="1:4">
      <c r="A7898" t="s">
        <v>7858</v>
      </c>
      <c r="B7898" s="1">
        <v>20.616599999999998</v>
      </c>
      <c r="C7898" s="1">
        <v>21.087299999999999</v>
      </c>
      <c r="D7898" s="1">
        <f t="shared" si="123"/>
        <v>1.0228311166729722</v>
      </c>
    </row>
    <row r="7899" spans="1:4">
      <c r="A7899" t="s">
        <v>7859</v>
      </c>
      <c r="B7899" s="1">
        <v>47.8322</v>
      </c>
      <c r="C7899" s="1">
        <v>48.9221</v>
      </c>
      <c r="D7899" s="1">
        <f t="shared" si="123"/>
        <v>1.0227859057287769</v>
      </c>
    </row>
    <row r="7900" spans="1:4">
      <c r="A7900" t="s">
        <v>7860</v>
      </c>
      <c r="B7900" s="1">
        <v>23.281700000000001</v>
      </c>
      <c r="C7900" s="1">
        <v>23.811399999999999</v>
      </c>
      <c r="D7900" s="1">
        <f t="shared" si="123"/>
        <v>1.0227517749992483</v>
      </c>
    </row>
    <row r="7901" spans="1:4">
      <c r="A7901" t="s">
        <v>7861</v>
      </c>
      <c r="B7901" s="1">
        <v>4.1277600000000003</v>
      </c>
      <c r="C7901" s="1">
        <v>4.22159</v>
      </c>
      <c r="D7901" s="1">
        <f t="shared" si="123"/>
        <v>1.0227314572552666</v>
      </c>
    </row>
    <row r="7902" spans="1:4">
      <c r="A7902" t="s">
        <v>7862</v>
      </c>
      <c r="B7902" s="1">
        <v>2.44136</v>
      </c>
      <c r="C7902" s="1">
        <v>2.4968400000000002</v>
      </c>
      <c r="D7902" s="1">
        <f t="shared" si="123"/>
        <v>1.0227250385031295</v>
      </c>
    </row>
    <row r="7903" spans="1:4">
      <c r="A7903" t="s">
        <v>7863</v>
      </c>
      <c r="B7903" s="1">
        <v>2.1080299999999998</v>
      </c>
      <c r="C7903" s="1">
        <v>2.1558199999999998</v>
      </c>
      <c r="D7903" s="1">
        <f t="shared" si="123"/>
        <v>1.0226704553540509</v>
      </c>
    </row>
    <row r="7904" spans="1:4">
      <c r="A7904" t="s">
        <v>7864</v>
      </c>
      <c r="B7904" s="1">
        <v>22.979600000000001</v>
      </c>
      <c r="C7904" s="1">
        <v>23.500499999999999</v>
      </c>
      <c r="D7904" s="1">
        <f t="shared" si="123"/>
        <v>1.0226679315566849</v>
      </c>
    </row>
    <row r="7905" spans="1:4">
      <c r="A7905" t="s">
        <v>7865</v>
      </c>
      <c r="B7905" s="1">
        <v>52.5349</v>
      </c>
      <c r="C7905" s="1">
        <v>53.720599999999997</v>
      </c>
      <c r="D7905" s="1">
        <f t="shared" si="123"/>
        <v>1.0225697583891851</v>
      </c>
    </row>
    <row r="7906" spans="1:4">
      <c r="A7906" t="s">
        <v>7866</v>
      </c>
      <c r="B7906" s="1">
        <v>7.8529499999999999</v>
      </c>
      <c r="C7906" s="1">
        <v>8.0301500000000008</v>
      </c>
      <c r="D7906" s="1">
        <f t="shared" si="123"/>
        <v>1.0225647686538182</v>
      </c>
    </row>
    <row r="7907" spans="1:4">
      <c r="A7907" t="s">
        <v>7867</v>
      </c>
      <c r="B7907" s="1">
        <v>13.932399999999999</v>
      </c>
      <c r="C7907" s="1">
        <v>14.2463</v>
      </c>
      <c r="D7907" s="1">
        <f t="shared" si="123"/>
        <v>1.0225302173351325</v>
      </c>
    </row>
    <row r="7908" spans="1:4">
      <c r="A7908" t="s">
        <v>7868</v>
      </c>
      <c r="B7908" s="1">
        <v>6.2485799999999996</v>
      </c>
      <c r="C7908" s="1">
        <v>6.3892699999999998</v>
      </c>
      <c r="D7908" s="1">
        <f t="shared" si="123"/>
        <v>1.0225155155251273</v>
      </c>
    </row>
    <row r="7909" spans="1:4">
      <c r="A7909" t="s">
        <v>7869</v>
      </c>
      <c r="B7909" s="1">
        <v>18.149799999999999</v>
      </c>
      <c r="C7909" s="1">
        <v>18.558199999999999</v>
      </c>
      <c r="D7909" s="1">
        <f t="shared" si="123"/>
        <v>1.022501625362263</v>
      </c>
    </row>
    <row r="7910" spans="1:4">
      <c r="A7910" t="s">
        <v>7870</v>
      </c>
      <c r="B7910" s="1">
        <v>51.065800000000003</v>
      </c>
      <c r="C7910" s="1">
        <v>52.2136</v>
      </c>
      <c r="D7910" s="1">
        <f t="shared" si="123"/>
        <v>1.0224768827669399</v>
      </c>
    </row>
    <row r="7911" spans="1:4">
      <c r="A7911" t="s">
        <v>7871</v>
      </c>
      <c r="B7911" s="1">
        <v>3.1851799999999999</v>
      </c>
      <c r="C7911" s="1">
        <v>3.25665</v>
      </c>
      <c r="D7911" s="1">
        <f t="shared" si="123"/>
        <v>1.0224382923414062</v>
      </c>
    </row>
    <row r="7912" spans="1:4">
      <c r="A7912" t="s">
        <v>7872</v>
      </c>
      <c r="B7912" s="1">
        <v>14.814399999999999</v>
      </c>
      <c r="C7912" s="1">
        <v>15.146599999999999</v>
      </c>
      <c r="D7912" s="1">
        <f t="shared" si="123"/>
        <v>1.0224241278755806</v>
      </c>
    </row>
    <row r="7913" spans="1:4">
      <c r="A7913" t="s">
        <v>7873</v>
      </c>
      <c r="B7913" s="1">
        <v>13.8985</v>
      </c>
      <c r="C7913" s="1">
        <v>14.2097</v>
      </c>
      <c r="D7913" s="1">
        <f t="shared" si="123"/>
        <v>1.0223909054933986</v>
      </c>
    </row>
    <row r="7914" spans="1:4">
      <c r="A7914" t="s">
        <v>7874</v>
      </c>
      <c r="B7914" s="1">
        <v>5.3026</v>
      </c>
      <c r="C7914" s="1">
        <v>5.4212400000000001</v>
      </c>
      <c r="D7914" s="1">
        <f t="shared" si="123"/>
        <v>1.0223739297703014</v>
      </c>
    </row>
    <row r="7915" spans="1:4">
      <c r="A7915" t="s">
        <v>7875</v>
      </c>
      <c r="B7915" s="1">
        <v>16.064</v>
      </c>
      <c r="C7915" s="1">
        <v>16.423200000000001</v>
      </c>
      <c r="D7915" s="1">
        <f t="shared" si="123"/>
        <v>1.0223605577689243</v>
      </c>
    </row>
    <row r="7916" spans="1:4">
      <c r="A7916" t="s">
        <v>7876</v>
      </c>
      <c r="B7916" s="1">
        <v>27.904499999999999</v>
      </c>
      <c r="C7916" s="1">
        <v>28.527200000000001</v>
      </c>
      <c r="D7916" s="1">
        <f t="shared" si="123"/>
        <v>1.0223153971581644</v>
      </c>
    </row>
    <row r="7917" spans="1:4">
      <c r="A7917" t="s">
        <v>7877</v>
      </c>
      <c r="B7917" s="1">
        <v>6.0420199999999999</v>
      </c>
      <c r="C7917" s="1">
        <v>6.17685</v>
      </c>
      <c r="D7917" s="1">
        <f t="shared" si="123"/>
        <v>1.022315384589922</v>
      </c>
    </row>
    <row r="7918" spans="1:4">
      <c r="A7918" t="s">
        <v>7878</v>
      </c>
      <c r="B7918" s="1">
        <v>10.7621</v>
      </c>
      <c r="C7918" s="1">
        <v>11.0002</v>
      </c>
      <c r="D7918" s="1">
        <f t="shared" si="123"/>
        <v>1.0221239349197646</v>
      </c>
    </row>
    <row r="7919" spans="1:4">
      <c r="A7919" t="s">
        <v>7879</v>
      </c>
      <c r="B7919" s="1">
        <v>18.326699999999999</v>
      </c>
      <c r="C7919" s="1">
        <v>18.731999999999999</v>
      </c>
      <c r="D7919" s="1">
        <f t="shared" si="123"/>
        <v>1.0221152744356594</v>
      </c>
    </row>
    <row r="7920" spans="1:4">
      <c r="A7920" t="s">
        <v>7880</v>
      </c>
      <c r="B7920" s="1">
        <v>24.397200000000002</v>
      </c>
      <c r="C7920" s="1">
        <v>24.936699999999998</v>
      </c>
      <c r="D7920" s="1">
        <f t="shared" si="123"/>
        <v>1.0221131933172658</v>
      </c>
    </row>
    <row r="7921" spans="1:4">
      <c r="A7921" t="s">
        <v>7881</v>
      </c>
      <c r="B7921" s="1">
        <v>2.29332</v>
      </c>
      <c r="C7921" s="1">
        <v>2.3438400000000001</v>
      </c>
      <c r="D7921" s="1">
        <f t="shared" si="123"/>
        <v>1.0220291978441736</v>
      </c>
    </row>
    <row r="7922" spans="1:4">
      <c r="A7922" t="s">
        <v>7882</v>
      </c>
      <c r="B7922" s="1">
        <v>48.441299999999998</v>
      </c>
      <c r="C7922" s="1">
        <v>49.5077</v>
      </c>
      <c r="D7922" s="1">
        <f t="shared" si="123"/>
        <v>1.0220142729447805</v>
      </c>
    </row>
    <row r="7923" spans="1:4">
      <c r="A7923" t="s">
        <v>7883</v>
      </c>
      <c r="B7923" s="1">
        <v>11.073600000000001</v>
      </c>
      <c r="C7923" s="1">
        <v>11.316800000000001</v>
      </c>
      <c r="D7923" s="1">
        <f t="shared" si="123"/>
        <v>1.0219621441988151</v>
      </c>
    </row>
    <row r="7924" spans="1:4">
      <c r="A7924" t="s">
        <v>7884</v>
      </c>
      <c r="B7924" s="1">
        <v>1.3357300000000001</v>
      </c>
      <c r="C7924" s="1">
        <v>1.3650199999999999</v>
      </c>
      <c r="D7924" s="1">
        <f t="shared" si="123"/>
        <v>1.0219280842685272</v>
      </c>
    </row>
    <row r="7925" spans="1:4">
      <c r="A7925" t="s">
        <v>7885</v>
      </c>
      <c r="B7925" s="1">
        <v>18.527799999999999</v>
      </c>
      <c r="C7925" s="1">
        <v>18.932700000000001</v>
      </c>
      <c r="D7925" s="1">
        <f t="shared" si="123"/>
        <v>1.0218536469521478</v>
      </c>
    </row>
    <row r="7926" spans="1:4">
      <c r="A7926" t="s">
        <v>7886</v>
      </c>
      <c r="B7926" s="1">
        <v>77.203500000000005</v>
      </c>
      <c r="C7926" s="1">
        <v>78.890199999999993</v>
      </c>
      <c r="D7926" s="1">
        <f t="shared" si="123"/>
        <v>1.0218474551024239</v>
      </c>
    </row>
    <row r="7927" spans="1:4">
      <c r="A7927" t="s">
        <v>7887</v>
      </c>
      <c r="B7927" s="1">
        <v>15.1221</v>
      </c>
      <c r="C7927" s="1">
        <v>15.452199999999999</v>
      </c>
      <c r="D7927" s="1">
        <f t="shared" si="123"/>
        <v>1.0218289787794024</v>
      </c>
    </row>
    <row r="7928" spans="1:4">
      <c r="A7928" t="s">
        <v>7888</v>
      </c>
      <c r="B7928" s="1">
        <v>12.970599999999999</v>
      </c>
      <c r="C7928" s="1">
        <v>13.2531</v>
      </c>
      <c r="D7928" s="1">
        <f t="shared" si="123"/>
        <v>1.0217800255963487</v>
      </c>
    </row>
    <row r="7929" spans="1:4">
      <c r="A7929" t="s">
        <v>7889</v>
      </c>
      <c r="B7929" s="1">
        <v>373.70100000000002</v>
      </c>
      <c r="C7929" s="1">
        <v>381.83600000000001</v>
      </c>
      <c r="D7929" s="1">
        <f t="shared" si="123"/>
        <v>1.0217687402495579</v>
      </c>
    </row>
    <row r="7930" spans="1:4">
      <c r="A7930" t="s">
        <v>7890</v>
      </c>
      <c r="B7930" s="1">
        <v>1.8520700000000001</v>
      </c>
      <c r="C7930" s="1">
        <v>1.8923099999999999</v>
      </c>
      <c r="D7930" s="1">
        <f t="shared" si="123"/>
        <v>1.0217270405546226</v>
      </c>
    </row>
    <row r="7931" spans="1:4">
      <c r="A7931" t="s">
        <v>7891</v>
      </c>
      <c r="B7931" s="1">
        <v>16.7941</v>
      </c>
      <c r="C7931" s="1">
        <v>17.158899999999999</v>
      </c>
      <c r="D7931" s="1">
        <f t="shared" si="123"/>
        <v>1.0217219142436926</v>
      </c>
    </row>
    <row r="7932" spans="1:4">
      <c r="A7932" t="s">
        <v>7892</v>
      </c>
      <c r="B7932" s="1">
        <v>39.371000000000002</v>
      </c>
      <c r="C7932" s="1">
        <v>40.225200000000001</v>
      </c>
      <c r="D7932" s="1">
        <f t="shared" si="123"/>
        <v>1.0216961723095679</v>
      </c>
    </row>
    <row r="7933" spans="1:4">
      <c r="A7933" t="s">
        <v>7893</v>
      </c>
      <c r="B7933" s="1">
        <v>24.313500000000001</v>
      </c>
      <c r="C7933" s="1">
        <v>24.8398</v>
      </c>
      <c r="D7933" s="1">
        <f t="shared" si="123"/>
        <v>1.0216464104304193</v>
      </c>
    </row>
    <row r="7934" spans="1:4">
      <c r="A7934" t="s">
        <v>7894</v>
      </c>
      <c r="B7934" s="1">
        <v>39.089100000000002</v>
      </c>
      <c r="C7934" s="1">
        <v>39.933700000000002</v>
      </c>
      <c r="D7934" s="1">
        <f t="shared" si="123"/>
        <v>1.0216070464656388</v>
      </c>
    </row>
    <row r="7935" spans="1:4">
      <c r="A7935" t="s">
        <v>7895</v>
      </c>
      <c r="B7935" s="1">
        <v>15.526400000000001</v>
      </c>
      <c r="C7935" s="1">
        <v>15.861599999999999</v>
      </c>
      <c r="D7935" s="1">
        <f t="shared" si="123"/>
        <v>1.0215890354492991</v>
      </c>
    </row>
    <row r="7936" spans="1:4">
      <c r="A7936" t="s">
        <v>7896</v>
      </c>
      <c r="B7936" s="1">
        <v>16.4392</v>
      </c>
      <c r="C7936" s="1">
        <v>16.794</v>
      </c>
      <c r="D7936" s="1">
        <f t="shared" si="123"/>
        <v>1.0215825587619836</v>
      </c>
    </row>
    <row r="7937" spans="1:4">
      <c r="A7937" t="s">
        <v>7897</v>
      </c>
      <c r="B7937" s="1">
        <v>6.4480000000000004</v>
      </c>
      <c r="C7937" s="1">
        <v>6.5871399999999998</v>
      </c>
      <c r="D7937" s="1">
        <f t="shared" si="123"/>
        <v>1.0215787841191066</v>
      </c>
    </row>
    <row r="7938" spans="1:4">
      <c r="A7938" t="s">
        <v>7898</v>
      </c>
      <c r="B7938" s="1">
        <v>33.478400000000001</v>
      </c>
      <c r="C7938" s="1">
        <v>34.1999</v>
      </c>
      <c r="D7938" s="1">
        <f t="shared" si="123"/>
        <v>1.021551209137832</v>
      </c>
    </row>
    <row r="7939" spans="1:4">
      <c r="A7939" t="s">
        <v>7899</v>
      </c>
      <c r="B7939" s="1">
        <v>19.211400000000001</v>
      </c>
      <c r="C7939" s="1">
        <v>19.625399999999999</v>
      </c>
      <c r="D7939" s="1">
        <f t="shared" si="123"/>
        <v>1.0215497048627376</v>
      </c>
    </row>
    <row r="7940" spans="1:4">
      <c r="A7940" t="s">
        <v>7900</v>
      </c>
      <c r="B7940" s="1">
        <v>18.459800000000001</v>
      </c>
      <c r="C7940" s="1">
        <v>18.856300000000001</v>
      </c>
      <c r="D7940" s="1">
        <f t="shared" ref="D7940:D8003" si="124">C7940/B7940</f>
        <v>1.0214791059491435</v>
      </c>
    </row>
    <row r="7941" spans="1:4">
      <c r="A7941" t="s">
        <v>7901</v>
      </c>
      <c r="B7941" s="1">
        <v>79.619799999999998</v>
      </c>
      <c r="C7941" s="1">
        <v>81.329700000000003</v>
      </c>
      <c r="D7941" s="1">
        <f t="shared" si="124"/>
        <v>1.0214758138051088</v>
      </c>
    </row>
    <row r="7942" spans="1:4">
      <c r="A7942" t="s">
        <v>7902</v>
      </c>
      <c r="B7942" s="1">
        <v>10.609500000000001</v>
      </c>
      <c r="C7942" s="1">
        <v>10.837300000000001</v>
      </c>
      <c r="D7942" s="1">
        <f t="shared" si="124"/>
        <v>1.0214713228710119</v>
      </c>
    </row>
    <row r="7943" spans="1:4">
      <c r="A7943" t="s">
        <v>7903</v>
      </c>
      <c r="B7943" s="1">
        <v>8.27637</v>
      </c>
      <c r="C7943" s="1">
        <v>8.4538499999999992</v>
      </c>
      <c r="D7943" s="1">
        <f t="shared" si="124"/>
        <v>1.0214441838632153</v>
      </c>
    </row>
    <row r="7944" spans="1:4">
      <c r="A7944" t="s">
        <v>7904</v>
      </c>
      <c r="B7944" s="1">
        <v>18.714600000000001</v>
      </c>
      <c r="C7944" s="1">
        <v>19.114999999999998</v>
      </c>
      <c r="D7944" s="1">
        <f t="shared" si="124"/>
        <v>1.0213950605409678</v>
      </c>
    </row>
    <row r="7945" spans="1:4">
      <c r="A7945" t="s">
        <v>7905</v>
      </c>
      <c r="B7945" s="1">
        <v>15.7018</v>
      </c>
      <c r="C7945" s="1">
        <v>16.037400000000002</v>
      </c>
      <c r="D7945" s="1">
        <f t="shared" si="124"/>
        <v>1.0213733457310628</v>
      </c>
    </row>
    <row r="7946" spans="1:4">
      <c r="A7946" t="s">
        <v>7906</v>
      </c>
      <c r="B7946" s="1">
        <v>27.688199999999998</v>
      </c>
      <c r="C7946" s="1">
        <v>28.279399999999999</v>
      </c>
      <c r="D7946" s="1">
        <f t="shared" si="124"/>
        <v>1.0213520561105454</v>
      </c>
    </row>
    <row r="7947" spans="1:4">
      <c r="A7947" t="s">
        <v>7907</v>
      </c>
      <c r="B7947" s="1">
        <v>30.258099999999999</v>
      </c>
      <c r="C7947" s="1">
        <v>30.9039</v>
      </c>
      <c r="D7947" s="1">
        <f t="shared" si="124"/>
        <v>1.0213430453333157</v>
      </c>
    </row>
    <row r="7948" spans="1:4">
      <c r="A7948" t="s">
        <v>7908</v>
      </c>
      <c r="B7948" s="1">
        <v>10.382999999999999</v>
      </c>
      <c r="C7948" s="1">
        <v>10.6045</v>
      </c>
      <c r="D7948" s="1">
        <f t="shared" si="124"/>
        <v>1.0213329480882212</v>
      </c>
    </row>
    <row r="7949" spans="1:4">
      <c r="A7949" t="s">
        <v>7909</v>
      </c>
      <c r="B7949" s="1">
        <v>4.9745900000000001</v>
      </c>
      <c r="C7949" s="1">
        <v>5.0806300000000002</v>
      </c>
      <c r="D7949" s="1">
        <f t="shared" si="124"/>
        <v>1.0213163295869609</v>
      </c>
    </row>
    <row r="7950" spans="1:4">
      <c r="A7950" t="s">
        <v>7910</v>
      </c>
      <c r="B7950" s="1">
        <v>623.93799999999999</v>
      </c>
      <c r="C7950" s="1">
        <v>637.22199999999998</v>
      </c>
      <c r="D7950" s="1">
        <f t="shared" si="124"/>
        <v>1.0212905769483507</v>
      </c>
    </row>
    <row r="7951" spans="1:4">
      <c r="A7951" t="s">
        <v>7911</v>
      </c>
      <c r="B7951" s="1">
        <v>21.286799999999999</v>
      </c>
      <c r="C7951" s="1">
        <v>21.739599999999999</v>
      </c>
      <c r="D7951" s="1">
        <f t="shared" si="124"/>
        <v>1.0212713982374053</v>
      </c>
    </row>
    <row r="7952" spans="1:4">
      <c r="A7952" t="s">
        <v>7912</v>
      </c>
      <c r="B7952" s="1">
        <v>785.21100000000001</v>
      </c>
      <c r="C7952" s="1">
        <v>801.85599999999999</v>
      </c>
      <c r="D7952" s="1">
        <f t="shared" si="124"/>
        <v>1.021198123816401</v>
      </c>
    </row>
    <row r="7953" spans="1:4">
      <c r="A7953" t="s">
        <v>7913</v>
      </c>
      <c r="B7953" s="1">
        <v>9.9245300000000007</v>
      </c>
      <c r="C7953" s="1">
        <v>10.134499999999999</v>
      </c>
      <c r="D7953" s="1">
        <f t="shared" si="124"/>
        <v>1.0211566693838396</v>
      </c>
    </row>
    <row r="7954" spans="1:4">
      <c r="A7954" t="s">
        <v>7914</v>
      </c>
      <c r="B7954" s="1">
        <v>4.77095</v>
      </c>
      <c r="C7954" s="1">
        <v>4.8718500000000002</v>
      </c>
      <c r="D7954" s="1">
        <f t="shared" si="124"/>
        <v>1.021148827801591</v>
      </c>
    </row>
    <row r="7955" spans="1:4">
      <c r="A7955" t="s">
        <v>7915</v>
      </c>
      <c r="B7955" s="1">
        <v>25.010200000000001</v>
      </c>
      <c r="C7955" s="1">
        <v>25.537400000000002</v>
      </c>
      <c r="D7955" s="1">
        <f t="shared" si="124"/>
        <v>1.0210793996049612</v>
      </c>
    </row>
    <row r="7956" spans="1:4">
      <c r="A7956" t="s">
        <v>7916</v>
      </c>
      <c r="B7956" s="1">
        <v>66.187299999999993</v>
      </c>
      <c r="C7956" s="1">
        <v>67.581800000000001</v>
      </c>
      <c r="D7956" s="1">
        <f t="shared" si="124"/>
        <v>1.0210689966201976</v>
      </c>
    </row>
    <row r="7957" spans="1:4">
      <c r="A7957" t="s">
        <v>7917</v>
      </c>
      <c r="B7957" s="1">
        <v>45.218200000000003</v>
      </c>
      <c r="C7957" s="1">
        <v>46.167700000000004</v>
      </c>
      <c r="D7957" s="1">
        <f t="shared" si="124"/>
        <v>1.0209981821478962</v>
      </c>
    </row>
    <row r="7958" spans="1:4">
      <c r="A7958" t="s">
        <v>7918</v>
      </c>
      <c r="B7958" s="1">
        <v>1.1670499999999999</v>
      </c>
      <c r="C7958" s="1">
        <v>1.1915</v>
      </c>
      <c r="D7958" s="1">
        <f t="shared" si="124"/>
        <v>1.0209502592005484</v>
      </c>
    </row>
    <row r="7959" spans="1:4">
      <c r="A7959" t="s">
        <v>7919</v>
      </c>
      <c r="B7959" s="1">
        <v>3.9037000000000002</v>
      </c>
      <c r="C7959" s="1">
        <v>3.9853299999999998</v>
      </c>
      <c r="D7959" s="1">
        <f t="shared" si="124"/>
        <v>1.0209109306555317</v>
      </c>
    </row>
    <row r="7960" spans="1:4">
      <c r="A7960" t="s">
        <v>7920</v>
      </c>
      <c r="B7960" s="1">
        <v>2.6978399999999998</v>
      </c>
      <c r="C7960" s="1">
        <v>2.7542200000000001</v>
      </c>
      <c r="D7960" s="1">
        <f t="shared" si="124"/>
        <v>1.0208982000415148</v>
      </c>
    </row>
    <row r="7961" spans="1:4">
      <c r="A7961" t="s">
        <v>7921</v>
      </c>
      <c r="B7961" s="1">
        <v>20.068999999999999</v>
      </c>
      <c r="C7961" s="1">
        <v>20.487300000000001</v>
      </c>
      <c r="D7961" s="1">
        <f t="shared" si="124"/>
        <v>1.0208430913348947</v>
      </c>
    </row>
    <row r="7962" spans="1:4">
      <c r="A7962" t="s">
        <v>7922</v>
      </c>
      <c r="B7962" s="1">
        <v>4.1259300000000003</v>
      </c>
      <c r="C7962" s="1">
        <v>4.2117199999999997</v>
      </c>
      <c r="D7962" s="1">
        <f t="shared" si="124"/>
        <v>1.020792887906484</v>
      </c>
    </row>
    <row r="7963" spans="1:4">
      <c r="A7963" t="s">
        <v>7923</v>
      </c>
      <c r="B7963" s="1">
        <v>5.94855</v>
      </c>
      <c r="C7963" s="1">
        <v>6.0715899999999996</v>
      </c>
      <c r="D7963" s="1">
        <f t="shared" si="124"/>
        <v>1.0206840322431516</v>
      </c>
    </row>
    <row r="7964" spans="1:4">
      <c r="A7964" t="s">
        <v>7924</v>
      </c>
      <c r="B7964" s="1">
        <v>52.395600000000002</v>
      </c>
      <c r="C7964" s="1">
        <v>53.478200000000001</v>
      </c>
      <c r="D7964" s="1">
        <f t="shared" si="124"/>
        <v>1.0206620403239968</v>
      </c>
    </row>
    <row r="7965" spans="1:4">
      <c r="A7965" t="s">
        <v>7925</v>
      </c>
      <c r="B7965" s="1">
        <v>1.9028</v>
      </c>
      <c r="C7965" s="1">
        <v>1.9419900000000001</v>
      </c>
      <c r="D7965" s="1">
        <f t="shared" si="124"/>
        <v>1.020595963842758</v>
      </c>
    </row>
    <row r="7966" spans="1:4">
      <c r="A7966" t="s">
        <v>7926</v>
      </c>
      <c r="B7966" s="1">
        <v>1.1443300000000001</v>
      </c>
      <c r="C7966" s="1">
        <v>1.1677599999999999</v>
      </c>
      <c r="D7966" s="1">
        <f t="shared" si="124"/>
        <v>1.0204748630202825</v>
      </c>
    </row>
    <row r="7967" spans="1:4">
      <c r="A7967" t="s">
        <v>7927</v>
      </c>
      <c r="B7967" s="1">
        <v>8.8219200000000004</v>
      </c>
      <c r="C7967" s="1">
        <v>9.0024999999999995</v>
      </c>
      <c r="D7967" s="1">
        <f t="shared" si="124"/>
        <v>1.0204694669641075</v>
      </c>
    </row>
    <row r="7968" spans="1:4">
      <c r="A7968" t="s">
        <v>7928</v>
      </c>
      <c r="B7968" s="1">
        <v>2.1231399999999998</v>
      </c>
      <c r="C7968" s="1">
        <v>2.1665899999999998</v>
      </c>
      <c r="D7968" s="1">
        <f t="shared" si="124"/>
        <v>1.02046497169287</v>
      </c>
    </row>
    <row r="7969" spans="1:4">
      <c r="A7969" t="s">
        <v>7929</v>
      </c>
      <c r="B7969" s="1">
        <v>4.8459899999999996</v>
      </c>
      <c r="C7969" s="1">
        <v>4.9448400000000001</v>
      </c>
      <c r="D7969" s="1">
        <f t="shared" si="124"/>
        <v>1.020398308704723</v>
      </c>
    </row>
    <row r="7970" spans="1:4">
      <c r="A7970" t="s">
        <v>7930</v>
      </c>
      <c r="B7970" s="1">
        <v>2.5148000000000001</v>
      </c>
      <c r="C7970" s="1">
        <v>2.5660799999999999</v>
      </c>
      <c r="D7970" s="1">
        <f t="shared" si="124"/>
        <v>1.0203912836010816</v>
      </c>
    </row>
    <row r="7971" spans="1:4">
      <c r="A7971" t="s">
        <v>7931</v>
      </c>
      <c r="B7971" s="1">
        <v>12.534599999999999</v>
      </c>
      <c r="C7971" s="1">
        <v>12.7872</v>
      </c>
      <c r="D7971" s="1">
        <f t="shared" si="124"/>
        <v>1.0201522186587526</v>
      </c>
    </row>
    <row r="7972" spans="1:4">
      <c r="A7972" t="s">
        <v>7932</v>
      </c>
      <c r="B7972" s="1">
        <v>8.9192900000000002</v>
      </c>
      <c r="C7972" s="1">
        <v>9.0987500000000008</v>
      </c>
      <c r="D7972" s="1">
        <f t="shared" si="124"/>
        <v>1.02012043559521</v>
      </c>
    </row>
    <row r="7973" spans="1:4">
      <c r="A7973" t="s">
        <v>7933</v>
      </c>
      <c r="B7973" s="1">
        <v>410.68900000000002</v>
      </c>
      <c r="C7973" s="1">
        <v>418.952</v>
      </c>
      <c r="D7973" s="1">
        <f t="shared" si="124"/>
        <v>1.0201198473784299</v>
      </c>
    </row>
    <row r="7974" spans="1:4">
      <c r="A7974" t="s">
        <v>7934</v>
      </c>
      <c r="B7974" s="1">
        <v>5.0693999999999999</v>
      </c>
      <c r="C7974" s="1">
        <v>5.1713899999999997</v>
      </c>
      <c r="D7974" s="1">
        <f t="shared" si="124"/>
        <v>1.0201187517260424</v>
      </c>
    </row>
    <row r="7975" spans="1:4">
      <c r="A7975" t="s">
        <v>7935</v>
      </c>
      <c r="B7975" s="1">
        <v>29.0138</v>
      </c>
      <c r="C7975" s="1">
        <v>29.5959</v>
      </c>
      <c r="D7975" s="1">
        <f t="shared" si="124"/>
        <v>1.0200628666358766</v>
      </c>
    </row>
    <row r="7976" spans="1:4">
      <c r="A7976" t="s">
        <v>7936</v>
      </c>
      <c r="B7976" s="1">
        <v>14.8718</v>
      </c>
      <c r="C7976" s="1">
        <v>15.1701</v>
      </c>
      <c r="D7976" s="1">
        <f t="shared" si="124"/>
        <v>1.0200580965316908</v>
      </c>
    </row>
    <row r="7977" spans="1:4">
      <c r="A7977" t="s">
        <v>7937</v>
      </c>
      <c r="B7977" s="1">
        <v>15.446</v>
      </c>
      <c r="C7977" s="1">
        <v>15.755699999999999</v>
      </c>
      <c r="D7977" s="1">
        <f t="shared" si="124"/>
        <v>1.0200504985109413</v>
      </c>
    </row>
    <row r="7978" spans="1:4">
      <c r="A7978" t="s">
        <v>4241</v>
      </c>
      <c r="B7978" s="1">
        <v>18.740200000000002</v>
      </c>
      <c r="C7978" s="1">
        <v>19.115100000000002</v>
      </c>
      <c r="D7978" s="1">
        <f t="shared" si="124"/>
        <v>1.0200051226774527</v>
      </c>
    </row>
    <row r="7979" spans="1:4">
      <c r="A7979" t="s">
        <v>7938</v>
      </c>
      <c r="B7979" s="1">
        <v>8.1473099999999992</v>
      </c>
      <c r="C7979" s="1">
        <v>8.3102</v>
      </c>
      <c r="D7979" s="1">
        <f t="shared" si="124"/>
        <v>1.0199931020177213</v>
      </c>
    </row>
    <row r="7980" spans="1:4">
      <c r="A7980" t="s">
        <v>7939</v>
      </c>
      <c r="B7980" s="1">
        <v>45.532800000000002</v>
      </c>
      <c r="C7980" s="1">
        <v>46.441400000000002</v>
      </c>
      <c r="D7980" s="1">
        <f t="shared" si="124"/>
        <v>1.0199548457375782</v>
      </c>
    </row>
    <row r="7981" spans="1:4">
      <c r="A7981" t="s">
        <v>7940</v>
      </c>
      <c r="B7981" s="1">
        <v>18.283300000000001</v>
      </c>
      <c r="C7981" s="1">
        <v>18.6477</v>
      </c>
      <c r="D7981" s="1">
        <f t="shared" si="124"/>
        <v>1.0199307564826918</v>
      </c>
    </row>
    <row r="7982" spans="1:4">
      <c r="A7982" t="s">
        <v>7941</v>
      </c>
      <c r="B7982" s="1">
        <v>5.1036400000000004</v>
      </c>
      <c r="C7982" s="1">
        <v>5.2050700000000001</v>
      </c>
      <c r="D7982" s="1">
        <f t="shared" si="124"/>
        <v>1.0198740506775557</v>
      </c>
    </row>
    <row r="7983" spans="1:4">
      <c r="A7983" t="s">
        <v>7942</v>
      </c>
      <c r="B7983" s="1">
        <v>7.9852400000000001</v>
      </c>
      <c r="C7983" s="1">
        <v>8.1439000000000004</v>
      </c>
      <c r="D7983" s="1">
        <f t="shared" si="124"/>
        <v>1.0198691585976127</v>
      </c>
    </row>
    <row r="7984" spans="1:4">
      <c r="A7984" t="s">
        <v>7943</v>
      </c>
      <c r="B7984" s="1">
        <v>149.155</v>
      </c>
      <c r="C7984" s="1">
        <v>152.09899999999999</v>
      </c>
      <c r="D7984" s="1">
        <f t="shared" si="124"/>
        <v>1.0197378565921356</v>
      </c>
    </row>
    <row r="7985" spans="1:4">
      <c r="A7985" t="s">
        <v>7944</v>
      </c>
      <c r="B7985" s="1">
        <v>115.973</v>
      </c>
      <c r="C7985" s="1">
        <v>118.259</v>
      </c>
      <c r="D7985" s="1">
        <f t="shared" si="124"/>
        <v>1.0197114845696844</v>
      </c>
    </row>
    <row r="7986" spans="1:4">
      <c r="A7986" t="s">
        <v>7945</v>
      </c>
      <c r="B7986" s="1">
        <v>2.7432099999999999</v>
      </c>
      <c r="C7986" s="1">
        <v>2.7972700000000001</v>
      </c>
      <c r="D7986" s="1">
        <f t="shared" si="124"/>
        <v>1.019706839797172</v>
      </c>
    </row>
    <row r="7987" spans="1:4">
      <c r="A7987" t="s">
        <v>7946</v>
      </c>
      <c r="B7987" s="1">
        <v>1.5592299999999999</v>
      </c>
      <c r="C7987" s="1">
        <v>1.5899399999999999</v>
      </c>
      <c r="D7987" s="1">
        <f t="shared" si="124"/>
        <v>1.0196956189914252</v>
      </c>
    </row>
    <row r="7988" spans="1:4">
      <c r="A7988" t="s">
        <v>7947</v>
      </c>
      <c r="B7988" s="1">
        <v>412.45100000000002</v>
      </c>
      <c r="C7988" s="1">
        <v>420.56700000000001</v>
      </c>
      <c r="D7988" s="1">
        <f t="shared" si="124"/>
        <v>1.0196774889623252</v>
      </c>
    </row>
    <row r="7989" spans="1:4">
      <c r="A7989" t="s">
        <v>7948</v>
      </c>
      <c r="B7989" s="1">
        <v>6.5113799999999999</v>
      </c>
      <c r="C7989" s="1">
        <v>6.6394299999999999</v>
      </c>
      <c r="D7989" s="1">
        <f t="shared" si="124"/>
        <v>1.0196655701249198</v>
      </c>
    </row>
    <row r="7990" spans="1:4">
      <c r="A7990" t="s">
        <v>7949</v>
      </c>
      <c r="B7990" s="1">
        <v>23.223400000000002</v>
      </c>
      <c r="C7990" s="1">
        <v>23.679200000000002</v>
      </c>
      <c r="D7990" s="1">
        <f t="shared" si="124"/>
        <v>1.0196267557721952</v>
      </c>
    </row>
    <row r="7991" spans="1:4">
      <c r="A7991" t="s">
        <v>7950</v>
      </c>
      <c r="B7991" s="1">
        <v>25.467199999999998</v>
      </c>
      <c r="C7991" s="1">
        <v>25.966999999999999</v>
      </c>
      <c r="D7991" s="1">
        <f t="shared" si="124"/>
        <v>1.019625243450399</v>
      </c>
    </row>
    <row r="7992" spans="1:4">
      <c r="A7992" t="s">
        <v>7951</v>
      </c>
      <c r="B7992" s="1">
        <v>5.1635</v>
      </c>
      <c r="C7992" s="1">
        <v>5.2646300000000004</v>
      </c>
      <c r="D7992" s="1">
        <f t="shared" si="124"/>
        <v>1.0195855524353636</v>
      </c>
    </row>
    <row r="7993" spans="1:4">
      <c r="A7993" t="s">
        <v>7952</v>
      </c>
      <c r="B7993" s="1">
        <v>1.10616</v>
      </c>
      <c r="C7993" s="1">
        <v>1.12775</v>
      </c>
      <c r="D7993" s="1">
        <f t="shared" si="124"/>
        <v>1.0195179720836045</v>
      </c>
    </row>
    <row r="7994" spans="1:4">
      <c r="A7994" t="s">
        <v>7953</v>
      </c>
      <c r="B7994" s="1">
        <v>7.5368000000000004</v>
      </c>
      <c r="C7994" s="1">
        <v>7.6831500000000004</v>
      </c>
      <c r="D7994" s="1">
        <f t="shared" si="124"/>
        <v>1.0194180554081307</v>
      </c>
    </row>
    <row r="7995" spans="1:4">
      <c r="A7995" t="s">
        <v>7954</v>
      </c>
      <c r="B7995" s="1">
        <v>25.991599999999998</v>
      </c>
      <c r="C7995" s="1">
        <v>26.496300000000002</v>
      </c>
      <c r="D7995" s="1">
        <f t="shared" si="124"/>
        <v>1.0194178119084629</v>
      </c>
    </row>
    <row r="7996" spans="1:4">
      <c r="A7996" t="s">
        <v>7955</v>
      </c>
      <c r="B7996" s="1">
        <v>76.512</v>
      </c>
      <c r="C7996" s="1">
        <v>77.995599999999996</v>
      </c>
      <c r="D7996" s="1">
        <f t="shared" si="124"/>
        <v>1.0193904224173984</v>
      </c>
    </row>
    <row r="7997" spans="1:4">
      <c r="A7997" t="s">
        <v>7956</v>
      </c>
      <c r="B7997" s="1">
        <v>5.4788699999999997</v>
      </c>
      <c r="C7997" s="1">
        <v>5.58507</v>
      </c>
      <c r="D7997" s="1">
        <f t="shared" si="124"/>
        <v>1.0193835590185567</v>
      </c>
    </row>
    <row r="7998" spans="1:4">
      <c r="A7998" t="s">
        <v>7957</v>
      </c>
      <c r="B7998" s="1">
        <v>15.573499999999999</v>
      </c>
      <c r="C7998" s="1">
        <v>15.875299999999999</v>
      </c>
      <c r="D7998" s="1">
        <f t="shared" si="124"/>
        <v>1.0193790734260122</v>
      </c>
    </row>
    <row r="7999" spans="1:4">
      <c r="A7999" t="s">
        <v>7958</v>
      </c>
      <c r="B7999" s="1">
        <v>12.3986</v>
      </c>
      <c r="C7999" s="1">
        <v>12.6378</v>
      </c>
      <c r="D7999" s="1">
        <f t="shared" si="124"/>
        <v>1.0192925007662155</v>
      </c>
    </row>
    <row r="8000" spans="1:4">
      <c r="A8000" t="s">
        <v>7959</v>
      </c>
      <c r="B8000" s="1">
        <v>17.906500000000001</v>
      </c>
      <c r="C8000" s="1">
        <v>18.2516</v>
      </c>
      <c r="D8000" s="1">
        <f t="shared" si="124"/>
        <v>1.0192723312763521</v>
      </c>
    </row>
    <row r="8001" spans="1:4">
      <c r="A8001" t="s">
        <v>7960</v>
      </c>
      <c r="B8001" s="1">
        <v>871.18299999999999</v>
      </c>
      <c r="C8001" s="1">
        <v>887.89700000000005</v>
      </c>
      <c r="D8001" s="1">
        <f t="shared" si="124"/>
        <v>1.0191854065104577</v>
      </c>
    </row>
    <row r="8002" spans="1:4">
      <c r="A8002" t="s">
        <v>7961</v>
      </c>
      <c r="B8002" s="1">
        <v>54.440300000000001</v>
      </c>
      <c r="C8002" s="1">
        <v>55.484000000000002</v>
      </c>
      <c r="D8002" s="1">
        <f t="shared" si="124"/>
        <v>1.0191714593784384</v>
      </c>
    </row>
    <row r="8003" spans="1:4">
      <c r="A8003" t="s">
        <v>7962</v>
      </c>
      <c r="B8003" s="1">
        <v>25.956600000000002</v>
      </c>
      <c r="C8003" s="1">
        <v>26.454000000000001</v>
      </c>
      <c r="D8003" s="1">
        <f t="shared" si="124"/>
        <v>1.0191627562931971</v>
      </c>
    </row>
    <row r="8004" spans="1:4">
      <c r="A8004" t="s">
        <v>7963</v>
      </c>
      <c r="B8004" s="1">
        <v>16.2424</v>
      </c>
      <c r="C8004" s="1">
        <v>16.552900000000001</v>
      </c>
      <c r="D8004" s="1">
        <f t="shared" ref="D8004:D8067" si="125">C8004/B8004</f>
        <v>1.0191166330099002</v>
      </c>
    </row>
    <row r="8005" spans="1:4">
      <c r="A8005" t="s">
        <v>7964</v>
      </c>
      <c r="B8005" s="1">
        <v>641.61900000000003</v>
      </c>
      <c r="C8005" s="1">
        <v>653.87800000000004</v>
      </c>
      <c r="D8005" s="1">
        <f t="shared" si="125"/>
        <v>1.0191063543941186</v>
      </c>
    </row>
    <row r="8006" spans="1:4">
      <c r="A8006" t="s">
        <v>7965</v>
      </c>
      <c r="B8006" s="1">
        <v>12.626799999999999</v>
      </c>
      <c r="C8006" s="1">
        <v>12.8674</v>
      </c>
      <c r="D8006" s="1">
        <f t="shared" si="125"/>
        <v>1.0190547090315836</v>
      </c>
    </row>
    <row r="8007" spans="1:4">
      <c r="A8007" t="s">
        <v>7966</v>
      </c>
      <c r="B8007" s="1">
        <v>5.0969699999999998</v>
      </c>
      <c r="C8007" s="1">
        <v>5.1938599999999999</v>
      </c>
      <c r="D8007" s="1">
        <f t="shared" si="125"/>
        <v>1.019009332995878</v>
      </c>
    </row>
    <row r="8008" spans="1:4">
      <c r="A8008" t="s">
        <v>7967</v>
      </c>
      <c r="B8008" s="1">
        <v>108.65300000000001</v>
      </c>
      <c r="C8008" s="1">
        <v>110.718</v>
      </c>
      <c r="D8008" s="1">
        <f t="shared" si="125"/>
        <v>1.0190054577416179</v>
      </c>
    </row>
    <row r="8009" spans="1:4">
      <c r="A8009" t="s">
        <v>7968</v>
      </c>
      <c r="B8009" s="1">
        <v>23.6038</v>
      </c>
      <c r="C8009" s="1">
        <v>24.052199999999999</v>
      </c>
      <c r="D8009" s="1">
        <f t="shared" si="125"/>
        <v>1.0189969411704896</v>
      </c>
    </row>
    <row r="8010" spans="1:4">
      <c r="A8010" t="s">
        <v>7969</v>
      </c>
      <c r="B8010" s="1">
        <v>9.2178900000000006</v>
      </c>
      <c r="C8010" s="1">
        <v>9.3929100000000005</v>
      </c>
      <c r="D8010" s="1">
        <f t="shared" si="125"/>
        <v>1.01898699160003</v>
      </c>
    </row>
    <row r="8011" spans="1:4">
      <c r="A8011" t="s">
        <v>7970</v>
      </c>
      <c r="B8011" s="1">
        <v>1.1352800000000001</v>
      </c>
      <c r="C8011" s="1">
        <v>1.1568000000000001</v>
      </c>
      <c r="D8011" s="1">
        <f t="shared" si="125"/>
        <v>1.0189556761327603</v>
      </c>
    </row>
    <row r="8012" spans="1:4">
      <c r="A8012" t="s">
        <v>7971</v>
      </c>
      <c r="B8012" s="1">
        <v>6.0973800000000002</v>
      </c>
      <c r="C8012" s="1">
        <v>6.2128800000000002</v>
      </c>
      <c r="D8012" s="1">
        <f t="shared" si="125"/>
        <v>1.0189425622152466</v>
      </c>
    </row>
    <row r="8013" spans="1:4">
      <c r="A8013" t="s">
        <v>7972</v>
      </c>
      <c r="B8013" s="1">
        <v>402.447</v>
      </c>
      <c r="C8013" s="1">
        <v>410.05200000000002</v>
      </c>
      <c r="D8013" s="1">
        <f t="shared" si="125"/>
        <v>1.0188968982251079</v>
      </c>
    </row>
    <row r="8014" spans="1:4">
      <c r="A8014" t="s">
        <v>7973</v>
      </c>
      <c r="B8014" s="1">
        <v>10.886200000000001</v>
      </c>
      <c r="C8014" s="1">
        <v>11.0914</v>
      </c>
      <c r="D8014" s="1">
        <f t="shared" si="125"/>
        <v>1.0188495526446326</v>
      </c>
    </row>
    <row r="8015" spans="1:4">
      <c r="A8015" t="s">
        <v>7974</v>
      </c>
      <c r="B8015" s="1">
        <v>37.509500000000003</v>
      </c>
      <c r="C8015" s="1">
        <v>38.215299999999999</v>
      </c>
      <c r="D8015" s="1">
        <f t="shared" si="125"/>
        <v>1.0188165664698277</v>
      </c>
    </row>
    <row r="8016" spans="1:4">
      <c r="A8016" t="s">
        <v>7975</v>
      </c>
      <c r="B8016" s="1">
        <v>4.0421199999999997</v>
      </c>
      <c r="C8016" s="1">
        <v>4.1181200000000002</v>
      </c>
      <c r="D8016" s="1">
        <f t="shared" si="125"/>
        <v>1.0188020147843213</v>
      </c>
    </row>
    <row r="8017" spans="1:4">
      <c r="A8017" t="s">
        <v>7976</v>
      </c>
      <c r="B8017" s="1">
        <v>13.9664</v>
      </c>
      <c r="C8017" s="1">
        <v>14.2287</v>
      </c>
      <c r="D8017" s="1">
        <f t="shared" si="125"/>
        <v>1.0187807881773399</v>
      </c>
    </row>
    <row r="8018" spans="1:4">
      <c r="A8018" t="s">
        <v>7977</v>
      </c>
      <c r="B8018" s="1">
        <v>12.409599999999999</v>
      </c>
      <c r="C8018" s="1">
        <v>12.6419</v>
      </c>
      <c r="D8018" s="1">
        <f t="shared" si="125"/>
        <v>1.0187193785456421</v>
      </c>
    </row>
    <row r="8019" spans="1:4">
      <c r="A8019" t="s">
        <v>7978</v>
      </c>
      <c r="B8019" s="1">
        <v>40.085299999999997</v>
      </c>
      <c r="C8019" s="1">
        <v>40.832099999999997</v>
      </c>
      <c r="D8019" s="1">
        <f t="shared" si="125"/>
        <v>1.018630270947205</v>
      </c>
    </row>
    <row r="8020" spans="1:4">
      <c r="A8020" t="s">
        <v>7979</v>
      </c>
      <c r="B8020" s="1">
        <v>10.896699999999999</v>
      </c>
      <c r="C8020" s="1">
        <v>11.099600000000001</v>
      </c>
      <c r="D8020" s="1">
        <f t="shared" si="125"/>
        <v>1.0186203162425322</v>
      </c>
    </row>
    <row r="8021" spans="1:4">
      <c r="A8021" t="s">
        <v>7980</v>
      </c>
      <c r="B8021" s="1">
        <v>3604.72</v>
      </c>
      <c r="C8021" s="1">
        <v>3671.66</v>
      </c>
      <c r="D8021" s="1">
        <f t="shared" si="125"/>
        <v>1.0185700969839544</v>
      </c>
    </row>
    <row r="8022" spans="1:4">
      <c r="A8022" t="s">
        <v>7981</v>
      </c>
      <c r="B8022" s="1">
        <v>18.156600000000001</v>
      </c>
      <c r="C8022" s="1">
        <v>18.491700000000002</v>
      </c>
      <c r="D8022" s="1">
        <f t="shared" si="125"/>
        <v>1.0184560986087703</v>
      </c>
    </row>
    <row r="8023" spans="1:4">
      <c r="A8023" t="s">
        <v>7982</v>
      </c>
      <c r="B8023" s="1">
        <v>11.9682</v>
      </c>
      <c r="C8023" s="1">
        <v>12.189</v>
      </c>
      <c r="D8023" s="1">
        <f t="shared" si="125"/>
        <v>1.0184488895573269</v>
      </c>
    </row>
    <row r="8024" spans="1:4">
      <c r="A8024" t="s">
        <v>7983</v>
      </c>
      <c r="B8024" s="1">
        <v>31.0184</v>
      </c>
      <c r="C8024" s="1">
        <v>31.590599999999998</v>
      </c>
      <c r="D8024" s="1">
        <f t="shared" si="125"/>
        <v>1.0184471152606194</v>
      </c>
    </row>
    <row r="8025" spans="1:4">
      <c r="A8025" t="s">
        <v>7984</v>
      </c>
      <c r="B8025" s="1">
        <v>1.25254</v>
      </c>
      <c r="C8025" s="1">
        <v>1.27562</v>
      </c>
      <c r="D8025" s="1">
        <f t="shared" si="125"/>
        <v>1.018426557235697</v>
      </c>
    </row>
    <row r="8026" spans="1:4">
      <c r="A8026" t="s">
        <v>7985</v>
      </c>
      <c r="B8026" s="1">
        <v>3.8182399999999999</v>
      </c>
      <c r="C8026" s="1">
        <v>3.88849</v>
      </c>
      <c r="D8026" s="1">
        <f t="shared" si="125"/>
        <v>1.01839852916527</v>
      </c>
    </row>
    <row r="8027" spans="1:4">
      <c r="A8027" t="s">
        <v>7986</v>
      </c>
      <c r="B8027" s="1">
        <v>18.776499999999999</v>
      </c>
      <c r="C8027" s="1">
        <v>19.121500000000001</v>
      </c>
      <c r="D8027" s="1">
        <f t="shared" si="125"/>
        <v>1.0183740313689986</v>
      </c>
    </row>
    <row r="8028" spans="1:4">
      <c r="A8028" t="s">
        <v>7987</v>
      </c>
      <c r="B8028" s="1">
        <v>3.3054999999999999</v>
      </c>
      <c r="C8028" s="1">
        <v>3.36612</v>
      </c>
      <c r="D8028" s="1">
        <f t="shared" si="125"/>
        <v>1.0183391317501136</v>
      </c>
    </row>
    <row r="8029" spans="1:4">
      <c r="A8029" t="s">
        <v>7988</v>
      </c>
      <c r="B8029" s="1">
        <v>12.669499999999999</v>
      </c>
      <c r="C8029" s="1">
        <v>12.9003</v>
      </c>
      <c r="D8029" s="1">
        <f t="shared" si="125"/>
        <v>1.0182169777812857</v>
      </c>
    </row>
    <row r="8030" spans="1:4">
      <c r="A8030" t="s">
        <v>7989</v>
      </c>
      <c r="B8030" s="1">
        <v>59.642000000000003</v>
      </c>
      <c r="C8030" s="1">
        <v>60.726399999999998</v>
      </c>
      <c r="D8030" s="1">
        <f t="shared" si="125"/>
        <v>1.0181818181818181</v>
      </c>
    </row>
    <row r="8031" spans="1:4">
      <c r="A8031" t="s">
        <v>7990</v>
      </c>
      <c r="B8031" s="1">
        <v>4.8999699999999997</v>
      </c>
      <c r="C8031" s="1">
        <v>4.9890400000000001</v>
      </c>
      <c r="D8031" s="1">
        <f t="shared" si="125"/>
        <v>1.0181776623122183</v>
      </c>
    </row>
    <row r="8032" spans="1:4">
      <c r="A8032" t="s">
        <v>7991</v>
      </c>
      <c r="B8032" s="1">
        <v>13.7201</v>
      </c>
      <c r="C8032" s="1">
        <v>13.969099999999999</v>
      </c>
      <c r="D8032" s="1">
        <f t="shared" si="125"/>
        <v>1.0181485557685439</v>
      </c>
    </row>
    <row r="8033" spans="1:4">
      <c r="A8033" t="s">
        <v>7992</v>
      </c>
      <c r="B8033" s="1">
        <v>6.1983100000000002</v>
      </c>
      <c r="C8033" s="1">
        <v>6.3100899999999998</v>
      </c>
      <c r="D8033" s="1">
        <f t="shared" si="125"/>
        <v>1.018033947963235</v>
      </c>
    </row>
    <row r="8034" spans="1:4">
      <c r="A8034" t="s">
        <v>7993</v>
      </c>
      <c r="B8034" s="1">
        <v>35.837499999999999</v>
      </c>
      <c r="C8034" s="1">
        <v>36.4816</v>
      </c>
      <c r="D8034" s="1">
        <f t="shared" si="125"/>
        <v>1.0179727938611789</v>
      </c>
    </row>
    <row r="8035" spans="1:4">
      <c r="A8035" t="s">
        <v>7994</v>
      </c>
      <c r="B8035" s="1">
        <v>14.9223</v>
      </c>
      <c r="C8035" s="1">
        <v>15.1889</v>
      </c>
      <c r="D8035" s="1">
        <f t="shared" si="125"/>
        <v>1.0178658785844006</v>
      </c>
    </row>
    <row r="8036" spans="1:4">
      <c r="A8036" t="s">
        <v>7995</v>
      </c>
      <c r="B8036" s="1">
        <v>31.7605</v>
      </c>
      <c r="C8036" s="1">
        <v>32.325099999999999</v>
      </c>
      <c r="D8036" s="1">
        <f t="shared" si="125"/>
        <v>1.0177767982242092</v>
      </c>
    </row>
    <row r="8037" spans="1:4">
      <c r="A8037" t="s">
        <v>7996</v>
      </c>
      <c r="B8037" s="1">
        <v>1.6540600000000001</v>
      </c>
      <c r="C8037" s="1">
        <v>1.68346</v>
      </c>
      <c r="D8037" s="1">
        <f t="shared" si="125"/>
        <v>1.0177744459088545</v>
      </c>
    </row>
    <row r="8038" spans="1:4">
      <c r="A8038" t="s">
        <v>7997</v>
      </c>
      <c r="B8038" s="1">
        <v>32.549199999999999</v>
      </c>
      <c r="C8038" s="1">
        <v>33.127499999999998</v>
      </c>
      <c r="D8038" s="1">
        <f t="shared" si="125"/>
        <v>1.0177669497253388</v>
      </c>
    </row>
    <row r="8039" spans="1:4">
      <c r="A8039" t="s">
        <v>7998</v>
      </c>
      <c r="B8039" s="1">
        <v>4.5195400000000001</v>
      </c>
      <c r="C8039" s="1">
        <v>4.5995600000000003</v>
      </c>
      <c r="D8039" s="1">
        <f t="shared" si="125"/>
        <v>1.0177053416940662</v>
      </c>
    </row>
    <row r="8040" spans="1:4">
      <c r="A8040" t="s">
        <v>7999</v>
      </c>
      <c r="B8040" s="1">
        <v>19.565100000000001</v>
      </c>
      <c r="C8040" s="1">
        <v>19.909300000000002</v>
      </c>
      <c r="D8040" s="1">
        <f t="shared" si="125"/>
        <v>1.0175925499997445</v>
      </c>
    </row>
    <row r="8041" spans="1:4">
      <c r="A8041" t="s">
        <v>8000</v>
      </c>
      <c r="B8041" s="1">
        <v>52.288800000000002</v>
      </c>
      <c r="C8041" s="1">
        <v>53.208500000000001</v>
      </c>
      <c r="D8041" s="1">
        <f t="shared" si="125"/>
        <v>1.0175888526797325</v>
      </c>
    </row>
    <row r="8042" spans="1:4">
      <c r="A8042" t="s">
        <v>8001</v>
      </c>
      <c r="B8042" s="1">
        <v>14.2575</v>
      </c>
      <c r="C8042" s="1">
        <v>14.5077</v>
      </c>
      <c r="D8042" s="1">
        <f t="shared" si="125"/>
        <v>1.0175486586007365</v>
      </c>
    </row>
    <row r="8043" spans="1:4">
      <c r="A8043" t="s">
        <v>8002</v>
      </c>
      <c r="B8043" s="1">
        <v>29.8261</v>
      </c>
      <c r="C8043" s="1">
        <v>30.349</v>
      </c>
      <c r="D8043" s="1">
        <f t="shared" si="125"/>
        <v>1.0175316249861699</v>
      </c>
    </row>
    <row r="8044" spans="1:4">
      <c r="A8044" t="s">
        <v>8003</v>
      </c>
      <c r="B8044" s="1">
        <v>29.979800000000001</v>
      </c>
      <c r="C8044" s="1">
        <v>30.504000000000001</v>
      </c>
      <c r="D8044" s="1">
        <f t="shared" si="125"/>
        <v>1.01748510663847</v>
      </c>
    </row>
    <row r="8045" spans="1:4">
      <c r="A8045" t="s">
        <v>8004</v>
      </c>
      <c r="B8045" s="1">
        <v>15.8431</v>
      </c>
      <c r="C8045" s="1">
        <v>16.120100000000001</v>
      </c>
      <c r="D8045" s="1">
        <f t="shared" si="125"/>
        <v>1.0174839520043426</v>
      </c>
    </row>
    <row r="8046" spans="1:4">
      <c r="A8046" t="s">
        <v>8005</v>
      </c>
      <c r="B8046" s="1">
        <v>3.6364700000000001</v>
      </c>
      <c r="C8046" s="1">
        <v>3.6999</v>
      </c>
      <c r="D8046" s="1">
        <f t="shared" si="125"/>
        <v>1.0174427397998609</v>
      </c>
    </row>
    <row r="8047" spans="1:4">
      <c r="A8047" t="s">
        <v>8006</v>
      </c>
      <c r="B8047" s="1">
        <v>17.860700000000001</v>
      </c>
      <c r="C8047" s="1">
        <v>18.1722</v>
      </c>
      <c r="D8047" s="1">
        <f t="shared" si="125"/>
        <v>1.0174405258472512</v>
      </c>
    </row>
    <row r="8048" spans="1:4">
      <c r="A8048" t="s">
        <v>8007</v>
      </c>
      <c r="B8048" s="1">
        <v>19.620200000000001</v>
      </c>
      <c r="C8048" s="1">
        <v>19.962299999999999</v>
      </c>
      <c r="D8048" s="1">
        <f t="shared" si="125"/>
        <v>1.0174361117623674</v>
      </c>
    </row>
    <row r="8049" spans="1:4">
      <c r="A8049" t="s">
        <v>8008</v>
      </c>
      <c r="B8049" s="1">
        <v>1.29952</v>
      </c>
      <c r="C8049" s="1">
        <v>1.3221400000000001</v>
      </c>
      <c r="D8049" s="1">
        <f t="shared" si="125"/>
        <v>1.0174064269884266</v>
      </c>
    </row>
    <row r="8050" spans="1:4">
      <c r="A8050" t="s">
        <v>8009</v>
      </c>
      <c r="B8050" s="1">
        <v>2.6267399999999999</v>
      </c>
      <c r="C8050" s="1">
        <v>2.6723300000000001</v>
      </c>
      <c r="D8050" s="1">
        <f t="shared" si="125"/>
        <v>1.0173561144232015</v>
      </c>
    </row>
    <row r="8051" spans="1:4">
      <c r="A8051" t="s">
        <v>8010</v>
      </c>
      <c r="B8051" s="1">
        <v>21.807500000000001</v>
      </c>
      <c r="C8051" s="1">
        <v>22.185500000000001</v>
      </c>
      <c r="D8051" s="1">
        <f t="shared" si="125"/>
        <v>1.0173334861859451</v>
      </c>
    </row>
    <row r="8052" spans="1:4">
      <c r="A8052" t="s">
        <v>8011</v>
      </c>
      <c r="B8052" s="1">
        <v>22.707799999999999</v>
      </c>
      <c r="C8052" s="1">
        <v>23.100300000000001</v>
      </c>
      <c r="D8052" s="1">
        <f t="shared" si="125"/>
        <v>1.0172848096248868</v>
      </c>
    </row>
    <row r="8053" spans="1:4">
      <c r="A8053" t="s">
        <v>8012</v>
      </c>
      <c r="B8053" s="1">
        <v>98.825999999999993</v>
      </c>
      <c r="C8053" s="1">
        <v>100.532</v>
      </c>
      <c r="D8053" s="1">
        <f t="shared" si="125"/>
        <v>1.0172626636715034</v>
      </c>
    </row>
    <row r="8054" spans="1:4">
      <c r="A8054" t="s">
        <v>8013</v>
      </c>
      <c r="B8054" s="1">
        <v>5.0855899999999998</v>
      </c>
      <c r="C8054" s="1">
        <v>5.1728300000000003</v>
      </c>
      <c r="D8054" s="1">
        <f t="shared" si="125"/>
        <v>1.0171543518057886</v>
      </c>
    </row>
    <row r="8055" spans="1:4">
      <c r="A8055" t="s">
        <v>8014</v>
      </c>
      <c r="B8055" s="1">
        <v>15.3895</v>
      </c>
      <c r="C8055" s="1">
        <v>15.652100000000001</v>
      </c>
      <c r="D8055" s="1">
        <f t="shared" si="125"/>
        <v>1.0170635823126157</v>
      </c>
    </row>
    <row r="8056" spans="1:4">
      <c r="A8056" t="s">
        <v>8015</v>
      </c>
      <c r="B8056" s="1">
        <v>14.1982</v>
      </c>
      <c r="C8056" s="1">
        <v>14.44</v>
      </c>
      <c r="D8056" s="1">
        <f t="shared" si="125"/>
        <v>1.0170303277880295</v>
      </c>
    </row>
    <row r="8057" spans="1:4">
      <c r="A8057" t="s">
        <v>8016</v>
      </c>
      <c r="B8057" s="1">
        <v>11.5375</v>
      </c>
      <c r="C8057" s="1">
        <v>11.733499999999999</v>
      </c>
      <c r="D8057" s="1">
        <f t="shared" si="125"/>
        <v>1.0169880823401949</v>
      </c>
    </row>
    <row r="8058" spans="1:4">
      <c r="A8058" t="s">
        <v>8017</v>
      </c>
      <c r="B8058" s="1">
        <v>28.006699999999999</v>
      </c>
      <c r="C8058" s="1">
        <v>28.4819</v>
      </c>
      <c r="D8058" s="1">
        <f t="shared" si="125"/>
        <v>1.0169673685225322</v>
      </c>
    </row>
    <row r="8059" spans="1:4">
      <c r="A8059" t="s">
        <v>8018</v>
      </c>
      <c r="B8059" s="1">
        <v>668.70600000000002</v>
      </c>
      <c r="C8059" s="1">
        <v>680.024</v>
      </c>
      <c r="D8059" s="1">
        <f t="shared" si="125"/>
        <v>1.0169252257344783</v>
      </c>
    </row>
    <row r="8060" spans="1:4">
      <c r="A8060" t="s">
        <v>8019</v>
      </c>
      <c r="B8060" s="1">
        <v>23.494</v>
      </c>
      <c r="C8060" s="1">
        <v>23.889500000000002</v>
      </c>
      <c r="D8060" s="1">
        <f t="shared" si="125"/>
        <v>1.0168340852983742</v>
      </c>
    </row>
    <row r="8061" spans="1:4">
      <c r="A8061" t="s">
        <v>8020</v>
      </c>
      <c r="B8061" s="1">
        <v>12.1356</v>
      </c>
      <c r="C8061" s="1">
        <v>12.3398</v>
      </c>
      <c r="D8061" s="1">
        <f t="shared" si="125"/>
        <v>1.0168265269125547</v>
      </c>
    </row>
    <row r="8062" spans="1:4">
      <c r="A8062" t="s">
        <v>8021</v>
      </c>
      <c r="B8062" s="1">
        <v>4.7870400000000002</v>
      </c>
      <c r="C8062" s="1">
        <v>4.8671199999999999</v>
      </c>
      <c r="D8062" s="1">
        <f t="shared" si="125"/>
        <v>1.0167285002841004</v>
      </c>
    </row>
    <row r="8063" spans="1:4">
      <c r="A8063" t="s">
        <v>8022</v>
      </c>
      <c r="B8063" s="1">
        <v>14.6654</v>
      </c>
      <c r="C8063" s="1">
        <v>14.910600000000001</v>
      </c>
      <c r="D8063" s="1">
        <f t="shared" si="125"/>
        <v>1.0167196257858633</v>
      </c>
    </row>
    <row r="8064" spans="1:4">
      <c r="A8064" t="s">
        <v>8023</v>
      </c>
      <c r="B8064" s="1">
        <v>2.5410499999999998</v>
      </c>
      <c r="C8064" s="1">
        <v>2.5834899999999998</v>
      </c>
      <c r="D8064" s="1">
        <f t="shared" si="125"/>
        <v>1.0167017571476358</v>
      </c>
    </row>
    <row r="8065" spans="1:4">
      <c r="A8065" t="s">
        <v>8024</v>
      </c>
      <c r="B8065" s="1">
        <v>50.923699999999997</v>
      </c>
      <c r="C8065" s="1">
        <v>51.77</v>
      </c>
      <c r="D8065" s="1">
        <f t="shared" si="125"/>
        <v>1.0166189809460036</v>
      </c>
    </row>
    <row r="8066" spans="1:4">
      <c r="A8066" t="s">
        <v>8025</v>
      </c>
      <c r="B8066" s="1">
        <v>0.13256000000000001</v>
      </c>
      <c r="C8066" s="1">
        <v>0.13475899999999999</v>
      </c>
      <c r="D8066" s="1">
        <f t="shared" si="125"/>
        <v>1.0165887145443571</v>
      </c>
    </row>
    <row r="8067" spans="1:4">
      <c r="A8067" t="s">
        <v>8026</v>
      </c>
      <c r="B8067" s="1">
        <v>25.195900000000002</v>
      </c>
      <c r="C8067" s="1">
        <v>25.6111</v>
      </c>
      <c r="D8067" s="1">
        <f t="shared" si="125"/>
        <v>1.0164788715624367</v>
      </c>
    </row>
    <row r="8068" spans="1:4">
      <c r="A8068" t="s">
        <v>8027</v>
      </c>
      <c r="B8068" s="1">
        <v>91.820099999999996</v>
      </c>
      <c r="C8068" s="1">
        <v>93.332700000000003</v>
      </c>
      <c r="D8068" s="1">
        <f t="shared" ref="D8068:D8131" si="126">C8068/B8068</f>
        <v>1.0164735172364221</v>
      </c>
    </row>
    <row r="8069" spans="1:4">
      <c r="A8069" t="s">
        <v>8028</v>
      </c>
      <c r="B8069" s="1">
        <v>13.068300000000001</v>
      </c>
      <c r="C8069" s="1">
        <v>13.282500000000001</v>
      </c>
      <c r="D8069" s="1">
        <f t="shared" si="126"/>
        <v>1.0163908082918207</v>
      </c>
    </row>
    <row r="8070" spans="1:4">
      <c r="A8070" t="s">
        <v>8029</v>
      </c>
      <c r="B8070" s="1">
        <v>5.4656200000000004</v>
      </c>
      <c r="C8070" s="1">
        <v>5.5545799999999996</v>
      </c>
      <c r="D8070" s="1">
        <f t="shared" si="126"/>
        <v>1.0162762870452025</v>
      </c>
    </row>
    <row r="8071" spans="1:4">
      <c r="A8071" t="s">
        <v>8030</v>
      </c>
      <c r="B8071" s="1">
        <v>3.98245</v>
      </c>
      <c r="C8071" s="1">
        <v>4.0471300000000001</v>
      </c>
      <c r="D8071" s="1">
        <f t="shared" si="126"/>
        <v>1.0162412585217642</v>
      </c>
    </row>
    <row r="8072" spans="1:4">
      <c r="A8072" t="s">
        <v>8031</v>
      </c>
      <c r="B8072" s="1">
        <v>14.6381</v>
      </c>
      <c r="C8072" s="1">
        <v>14.8756</v>
      </c>
      <c r="D8072" s="1">
        <f t="shared" si="126"/>
        <v>1.0162247832710529</v>
      </c>
    </row>
    <row r="8073" spans="1:4">
      <c r="A8073" t="s">
        <v>8032</v>
      </c>
      <c r="B8073" s="1">
        <v>21.936499999999999</v>
      </c>
      <c r="C8073" s="1">
        <v>22.292000000000002</v>
      </c>
      <c r="D8073" s="1">
        <f t="shared" si="126"/>
        <v>1.0162058669341054</v>
      </c>
    </row>
    <row r="8074" spans="1:4">
      <c r="A8074" t="s">
        <v>8033</v>
      </c>
      <c r="B8074" s="1">
        <v>7.28531</v>
      </c>
      <c r="C8074" s="1">
        <v>7.40327</v>
      </c>
      <c r="D8074" s="1">
        <f t="shared" si="126"/>
        <v>1.0161914867040662</v>
      </c>
    </row>
    <row r="8075" spans="1:4">
      <c r="A8075" t="s">
        <v>8034</v>
      </c>
      <c r="B8075" s="1">
        <v>7.6887100000000004</v>
      </c>
      <c r="C8075" s="1">
        <v>7.8128599999999997</v>
      </c>
      <c r="D8075" s="1">
        <f t="shared" si="126"/>
        <v>1.0161470519762092</v>
      </c>
    </row>
    <row r="8076" spans="1:4">
      <c r="A8076" t="s">
        <v>8035</v>
      </c>
      <c r="B8076" s="1">
        <v>28.593900000000001</v>
      </c>
      <c r="C8076" s="1">
        <v>29.055199999999999</v>
      </c>
      <c r="D8076" s="1">
        <f t="shared" si="126"/>
        <v>1.0161328115437207</v>
      </c>
    </row>
    <row r="8077" spans="1:4">
      <c r="A8077" t="s">
        <v>8036</v>
      </c>
      <c r="B8077" s="1">
        <v>16.435300000000002</v>
      </c>
      <c r="C8077" s="1">
        <v>16.700399999999998</v>
      </c>
      <c r="D8077" s="1">
        <f t="shared" si="126"/>
        <v>1.0161299154867873</v>
      </c>
    </row>
    <row r="8078" spans="1:4">
      <c r="A8078" t="s">
        <v>8037</v>
      </c>
      <c r="B8078" s="1">
        <v>12.563700000000001</v>
      </c>
      <c r="C8078" s="1">
        <v>12.765700000000001</v>
      </c>
      <c r="D8078" s="1">
        <f t="shared" si="126"/>
        <v>1.0160780661747733</v>
      </c>
    </row>
    <row r="8079" spans="1:4">
      <c r="A8079" t="s">
        <v>8038</v>
      </c>
      <c r="B8079" s="1">
        <v>2.8948</v>
      </c>
      <c r="C8079" s="1">
        <v>2.9411999999999998</v>
      </c>
      <c r="D8079" s="1">
        <f t="shared" si="126"/>
        <v>1.0160287411911013</v>
      </c>
    </row>
    <row r="8080" spans="1:4">
      <c r="A8080" t="s">
        <v>8039</v>
      </c>
      <c r="B8080" s="1">
        <v>149.75700000000001</v>
      </c>
      <c r="C8080" s="1">
        <v>152.15700000000001</v>
      </c>
      <c r="D8080" s="1">
        <f t="shared" si="126"/>
        <v>1.0160259620585348</v>
      </c>
    </row>
    <row r="8081" spans="1:4">
      <c r="A8081" t="s">
        <v>8040</v>
      </c>
      <c r="B8081" s="1">
        <v>0.96731900000000004</v>
      </c>
      <c r="C8081" s="1">
        <v>0.98280000000000001</v>
      </c>
      <c r="D8081" s="1">
        <f t="shared" si="126"/>
        <v>1.0160040276268738</v>
      </c>
    </row>
    <row r="8082" spans="1:4">
      <c r="A8082" t="s">
        <v>8041</v>
      </c>
      <c r="B8082" s="1">
        <v>93.034899999999993</v>
      </c>
      <c r="C8082" s="1">
        <v>94.523200000000003</v>
      </c>
      <c r="D8082" s="1">
        <f t="shared" si="126"/>
        <v>1.0159972225476677</v>
      </c>
    </row>
    <row r="8083" spans="1:4">
      <c r="A8083" t="s">
        <v>8042</v>
      </c>
      <c r="B8083" s="1">
        <v>8.1923600000000008</v>
      </c>
      <c r="C8083" s="1">
        <v>8.3231300000000008</v>
      </c>
      <c r="D8083" s="1">
        <f t="shared" si="126"/>
        <v>1.0159624332915058</v>
      </c>
    </row>
    <row r="8084" spans="1:4">
      <c r="A8084" t="s">
        <v>8043</v>
      </c>
      <c r="B8084" s="1">
        <v>9.59985</v>
      </c>
      <c r="C8084" s="1">
        <v>9.7522699999999993</v>
      </c>
      <c r="D8084" s="1">
        <f t="shared" si="126"/>
        <v>1.0158773314166367</v>
      </c>
    </row>
    <row r="8085" spans="1:4">
      <c r="A8085" t="s">
        <v>8044</v>
      </c>
      <c r="B8085" s="1">
        <v>12.4902</v>
      </c>
      <c r="C8085" s="1">
        <v>12.686999999999999</v>
      </c>
      <c r="D8085" s="1">
        <f t="shared" si="126"/>
        <v>1.015756352980737</v>
      </c>
    </row>
    <row r="8086" spans="1:4">
      <c r="A8086" t="s">
        <v>8045</v>
      </c>
      <c r="B8086" s="1">
        <v>31.279499999999999</v>
      </c>
      <c r="C8086" s="1">
        <v>31.770700000000001</v>
      </c>
      <c r="D8086" s="1">
        <f t="shared" si="126"/>
        <v>1.0157035758244219</v>
      </c>
    </row>
    <row r="8087" spans="1:4">
      <c r="A8087" t="s">
        <v>8046</v>
      </c>
      <c r="B8087" s="1">
        <v>14.583</v>
      </c>
      <c r="C8087" s="1">
        <v>14.8118</v>
      </c>
      <c r="D8087" s="1">
        <f t="shared" si="126"/>
        <v>1.0156895014743195</v>
      </c>
    </row>
    <row r="8088" spans="1:4">
      <c r="A8088" t="s">
        <v>8047</v>
      </c>
      <c r="B8088" s="1">
        <v>8.8425200000000004</v>
      </c>
      <c r="C8088" s="1">
        <v>8.9812399999999997</v>
      </c>
      <c r="D8088" s="1">
        <f t="shared" si="126"/>
        <v>1.0156878355943779</v>
      </c>
    </row>
    <row r="8089" spans="1:4">
      <c r="A8089" t="s">
        <v>8048</v>
      </c>
      <c r="B8089" s="1">
        <v>24.588899999999999</v>
      </c>
      <c r="C8089" s="1">
        <v>24.9739</v>
      </c>
      <c r="D8089" s="1">
        <f t="shared" si="126"/>
        <v>1.0156574714606998</v>
      </c>
    </row>
    <row r="8090" spans="1:4">
      <c r="A8090" t="s">
        <v>8049</v>
      </c>
      <c r="B8090" s="1">
        <v>1.6760999999999999</v>
      </c>
      <c r="C8090" s="1">
        <v>1.7022999999999999</v>
      </c>
      <c r="D8090" s="1">
        <f t="shared" si="126"/>
        <v>1.0156315255653003</v>
      </c>
    </row>
    <row r="8091" spans="1:4">
      <c r="A8091" t="s">
        <v>8050</v>
      </c>
      <c r="B8091" s="1">
        <v>7.5774900000000001</v>
      </c>
      <c r="C8091" s="1">
        <v>7.6956899999999999</v>
      </c>
      <c r="D8091" s="1">
        <f t="shared" si="126"/>
        <v>1.0155988328589018</v>
      </c>
    </row>
    <row r="8092" spans="1:4">
      <c r="A8092" t="s">
        <v>8051</v>
      </c>
      <c r="B8092" s="1">
        <v>16</v>
      </c>
      <c r="C8092" s="1">
        <v>16.249500000000001</v>
      </c>
      <c r="D8092" s="1">
        <f t="shared" si="126"/>
        <v>1.0155937500000001</v>
      </c>
    </row>
    <row r="8093" spans="1:4">
      <c r="A8093" t="s">
        <v>8052</v>
      </c>
      <c r="B8093" s="1">
        <v>1.6896</v>
      </c>
      <c r="C8093" s="1">
        <v>1.71584</v>
      </c>
      <c r="D8093" s="1">
        <f t="shared" si="126"/>
        <v>1.0155303030303031</v>
      </c>
    </row>
    <row r="8094" spans="1:4">
      <c r="A8094" t="s">
        <v>8053</v>
      </c>
      <c r="B8094" s="1">
        <v>3.3130099999999998</v>
      </c>
      <c r="C8094" s="1">
        <v>3.36435</v>
      </c>
      <c r="D8094" s="1">
        <f t="shared" si="126"/>
        <v>1.0154964820510655</v>
      </c>
    </row>
    <row r="8095" spans="1:4">
      <c r="A8095" t="s">
        <v>8054</v>
      </c>
      <c r="B8095" s="1">
        <v>57.769500000000001</v>
      </c>
      <c r="C8095" s="1">
        <v>58.663699999999999</v>
      </c>
      <c r="D8095" s="1">
        <f t="shared" si="126"/>
        <v>1.0154787560910168</v>
      </c>
    </row>
    <row r="8096" spans="1:4">
      <c r="A8096" t="s">
        <v>8055</v>
      </c>
      <c r="B8096" s="1">
        <v>11.703099999999999</v>
      </c>
      <c r="C8096" s="1">
        <v>11.883900000000001</v>
      </c>
      <c r="D8096" s="1">
        <f t="shared" si="126"/>
        <v>1.0154488981551897</v>
      </c>
    </row>
    <row r="8097" spans="1:4">
      <c r="A8097" t="s">
        <v>8056</v>
      </c>
      <c r="B8097" s="1">
        <v>231.48500000000001</v>
      </c>
      <c r="C8097" s="1">
        <v>235.06100000000001</v>
      </c>
      <c r="D8097" s="1">
        <f t="shared" si="126"/>
        <v>1.015448085189105</v>
      </c>
    </row>
    <row r="8098" spans="1:4">
      <c r="A8098" t="s">
        <v>8057</v>
      </c>
      <c r="B8098" s="1">
        <v>52.553400000000003</v>
      </c>
      <c r="C8098" s="1">
        <v>53.360300000000002</v>
      </c>
      <c r="D8098" s="1">
        <f t="shared" si="126"/>
        <v>1.0153539066930017</v>
      </c>
    </row>
    <row r="8099" spans="1:4">
      <c r="A8099" t="s">
        <v>8058</v>
      </c>
      <c r="B8099" s="1">
        <v>0.18443599999999999</v>
      </c>
      <c r="C8099" s="1">
        <v>0.18724399999999999</v>
      </c>
      <c r="D8099" s="1">
        <f t="shared" si="126"/>
        <v>1.0152247934242773</v>
      </c>
    </row>
    <row r="8100" spans="1:4">
      <c r="A8100" t="s">
        <v>8059</v>
      </c>
      <c r="B8100" s="1">
        <v>22.0289</v>
      </c>
      <c r="C8100" s="1">
        <v>22.363</v>
      </c>
      <c r="D8100" s="1">
        <f t="shared" si="126"/>
        <v>1.0151664404486833</v>
      </c>
    </row>
    <row r="8101" spans="1:4">
      <c r="A8101" t="s">
        <v>8060</v>
      </c>
      <c r="B8101" s="1">
        <v>21.8506</v>
      </c>
      <c r="C8101" s="1">
        <v>22.181899999999999</v>
      </c>
      <c r="D8101" s="1">
        <f t="shared" si="126"/>
        <v>1.0151620550465432</v>
      </c>
    </row>
    <row r="8102" spans="1:4">
      <c r="A8102" t="s">
        <v>8061</v>
      </c>
      <c r="B8102" s="1">
        <v>49.074599999999997</v>
      </c>
      <c r="C8102" s="1">
        <v>49.817799999999998</v>
      </c>
      <c r="D8102" s="1">
        <f t="shared" si="126"/>
        <v>1.0151442905291128</v>
      </c>
    </row>
    <row r="8103" spans="1:4">
      <c r="A8103" t="s">
        <v>8062</v>
      </c>
      <c r="B8103" s="1">
        <v>4.3547200000000004</v>
      </c>
      <c r="C8103" s="1">
        <v>4.42014</v>
      </c>
      <c r="D8103" s="1">
        <f t="shared" si="126"/>
        <v>1.0150227798802218</v>
      </c>
    </row>
    <row r="8104" spans="1:4">
      <c r="A8104" t="s">
        <v>8063</v>
      </c>
      <c r="B8104" s="1">
        <v>9.2072299999999991</v>
      </c>
      <c r="C8104" s="1">
        <v>9.3454999999999995</v>
      </c>
      <c r="D8104" s="1">
        <f t="shared" si="126"/>
        <v>1.0150175459937463</v>
      </c>
    </row>
    <row r="8105" spans="1:4">
      <c r="A8105" t="s">
        <v>8064</v>
      </c>
      <c r="B8105" s="1">
        <v>26.651800000000001</v>
      </c>
      <c r="C8105" s="1">
        <v>27.052</v>
      </c>
      <c r="D8105" s="1">
        <f t="shared" si="126"/>
        <v>1.0150158713482766</v>
      </c>
    </row>
    <row r="8106" spans="1:4">
      <c r="A8106" t="s">
        <v>8065</v>
      </c>
      <c r="B8106" s="1">
        <v>8.0217200000000002</v>
      </c>
      <c r="C8106" s="1">
        <v>8.1416500000000003</v>
      </c>
      <c r="D8106" s="1">
        <f t="shared" si="126"/>
        <v>1.0149506589609212</v>
      </c>
    </row>
    <row r="8107" spans="1:4">
      <c r="A8107" t="s">
        <v>8066</v>
      </c>
      <c r="B8107" s="1">
        <v>16.226500000000001</v>
      </c>
      <c r="C8107" s="1">
        <v>16.468399999999999</v>
      </c>
      <c r="D8107" s="1">
        <f t="shared" si="126"/>
        <v>1.0149077126922008</v>
      </c>
    </row>
    <row r="8108" spans="1:4">
      <c r="A8108" t="s">
        <v>8067</v>
      </c>
      <c r="B8108" s="1">
        <v>2.5324900000000001</v>
      </c>
      <c r="C8108" s="1">
        <v>2.57016</v>
      </c>
      <c r="D8108" s="1">
        <f t="shared" si="126"/>
        <v>1.014874688547635</v>
      </c>
    </row>
    <row r="8109" spans="1:4">
      <c r="A8109" t="s">
        <v>8068</v>
      </c>
      <c r="B8109" s="1">
        <v>3.9242699999999999</v>
      </c>
      <c r="C8109" s="1">
        <v>3.98237</v>
      </c>
      <c r="D8109" s="1">
        <f t="shared" si="126"/>
        <v>1.0148053013681526</v>
      </c>
    </row>
    <row r="8110" spans="1:4">
      <c r="A8110" t="s">
        <v>8069</v>
      </c>
      <c r="B8110" s="1">
        <v>0.74854399999999999</v>
      </c>
      <c r="C8110" s="1">
        <v>0.75953199999999998</v>
      </c>
      <c r="D8110" s="1">
        <f t="shared" si="126"/>
        <v>1.0146791638166894</v>
      </c>
    </row>
    <row r="8111" spans="1:4">
      <c r="A8111" t="s">
        <v>8070</v>
      </c>
      <c r="B8111" s="1">
        <v>7.0634100000000002</v>
      </c>
      <c r="C8111" s="1">
        <v>7.1670400000000001</v>
      </c>
      <c r="D8111" s="1">
        <f t="shared" si="126"/>
        <v>1.0146713839349548</v>
      </c>
    </row>
    <row r="8112" spans="1:4">
      <c r="A8112" t="s">
        <v>8071</v>
      </c>
      <c r="B8112" s="1">
        <v>12.0953</v>
      </c>
      <c r="C8112" s="1">
        <v>12.272399999999999</v>
      </c>
      <c r="D8112" s="1">
        <f t="shared" si="126"/>
        <v>1.0146420510446206</v>
      </c>
    </row>
    <row r="8113" spans="1:4">
      <c r="A8113" t="s">
        <v>8072</v>
      </c>
      <c r="B8113" s="1">
        <v>16.458100000000002</v>
      </c>
      <c r="C8113" s="1">
        <v>16.696999999999999</v>
      </c>
      <c r="D8113" s="1">
        <f t="shared" si="126"/>
        <v>1.0145156488294516</v>
      </c>
    </row>
    <row r="8114" spans="1:4">
      <c r="A8114" t="s">
        <v>8073</v>
      </c>
      <c r="B8114" s="1">
        <v>7.6308600000000002</v>
      </c>
      <c r="C8114" s="1">
        <v>7.74153</v>
      </c>
      <c r="D8114" s="1">
        <f t="shared" si="126"/>
        <v>1.0145029524850411</v>
      </c>
    </row>
    <row r="8115" spans="1:4">
      <c r="A8115" t="s">
        <v>8074</v>
      </c>
      <c r="B8115" s="1">
        <v>8.2312399999999997</v>
      </c>
      <c r="C8115" s="1">
        <v>8.3506</v>
      </c>
      <c r="D8115" s="1">
        <f t="shared" si="126"/>
        <v>1.0145008528484165</v>
      </c>
    </row>
    <row r="8116" spans="1:4">
      <c r="A8116" t="s">
        <v>8075</v>
      </c>
      <c r="B8116" s="1">
        <v>15.843</v>
      </c>
      <c r="C8116" s="1">
        <v>16.072399999999998</v>
      </c>
      <c r="D8116" s="1">
        <f t="shared" si="126"/>
        <v>1.014479580887458</v>
      </c>
    </row>
    <row r="8117" spans="1:4">
      <c r="A8117" t="s">
        <v>8076</v>
      </c>
      <c r="B8117" s="1">
        <v>41.215800000000002</v>
      </c>
      <c r="C8117" s="1">
        <v>41.811900000000001</v>
      </c>
      <c r="D8117" s="1">
        <f t="shared" si="126"/>
        <v>1.0144629001499426</v>
      </c>
    </row>
    <row r="8118" spans="1:4">
      <c r="A8118" t="s">
        <v>8077</v>
      </c>
      <c r="B8118" s="1">
        <v>1.5620499999999999</v>
      </c>
      <c r="C8118" s="1">
        <v>1.5845100000000001</v>
      </c>
      <c r="D8118" s="1">
        <f t="shared" si="126"/>
        <v>1.0143785410198138</v>
      </c>
    </row>
    <row r="8119" spans="1:4">
      <c r="A8119" t="s">
        <v>8078</v>
      </c>
      <c r="B8119" s="1">
        <v>18.467099999999999</v>
      </c>
      <c r="C8119" s="1">
        <v>18.732399999999998</v>
      </c>
      <c r="D8119" s="1">
        <f t="shared" si="126"/>
        <v>1.0143660888823909</v>
      </c>
    </row>
    <row r="8120" spans="1:4">
      <c r="A8120" t="s">
        <v>8079</v>
      </c>
      <c r="B8120" s="1">
        <v>6.0338700000000003</v>
      </c>
      <c r="C8120" s="1">
        <v>6.1202899999999998</v>
      </c>
      <c r="D8120" s="1">
        <f t="shared" si="126"/>
        <v>1.0143224829172652</v>
      </c>
    </row>
    <row r="8121" spans="1:4">
      <c r="A8121" t="s">
        <v>8080</v>
      </c>
      <c r="B8121" s="1">
        <v>67.744699999999995</v>
      </c>
      <c r="C8121" s="1">
        <v>68.714600000000004</v>
      </c>
      <c r="D8121" s="1">
        <f t="shared" si="126"/>
        <v>1.0143169871591433</v>
      </c>
    </row>
    <row r="8122" spans="1:4">
      <c r="A8122" t="s">
        <v>8081</v>
      </c>
      <c r="B8122" s="1">
        <v>2.63008</v>
      </c>
      <c r="C8122" s="1">
        <v>2.6676899999999999</v>
      </c>
      <c r="D8122" s="1">
        <f t="shared" si="126"/>
        <v>1.0142999452488137</v>
      </c>
    </row>
    <row r="8123" spans="1:4">
      <c r="A8123" t="s">
        <v>8082</v>
      </c>
      <c r="B8123" s="1">
        <v>5.4844499999999998</v>
      </c>
      <c r="C8123" s="1">
        <v>5.5622699999999998</v>
      </c>
      <c r="D8123" s="1">
        <f t="shared" si="126"/>
        <v>1.0141892076689549</v>
      </c>
    </row>
    <row r="8124" spans="1:4">
      <c r="A8124" t="s">
        <v>8083</v>
      </c>
      <c r="B8124" s="1">
        <v>0.876278</v>
      </c>
      <c r="C8124" s="1">
        <v>0.88868999999999998</v>
      </c>
      <c r="D8124" s="1">
        <f t="shared" si="126"/>
        <v>1.014164454659366</v>
      </c>
    </row>
    <row r="8125" spans="1:4">
      <c r="A8125" t="s">
        <v>8084</v>
      </c>
      <c r="B8125" s="1">
        <v>81.578000000000003</v>
      </c>
      <c r="C8125" s="1">
        <v>82.732600000000005</v>
      </c>
      <c r="D8125" s="1">
        <f t="shared" si="126"/>
        <v>1.0141533256515238</v>
      </c>
    </row>
    <row r="8126" spans="1:4">
      <c r="A8126" t="s">
        <v>8085</v>
      </c>
      <c r="B8126" s="1">
        <v>1.0308600000000001</v>
      </c>
      <c r="C8126" s="1">
        <v>1.0454399999999999</v>
      </c>
      <c r="D8126" s="1">
        <f t="shared" si="126"/>
        <v>1.0141435306443163</v>
      </c>
    </row>
    <row r="8127" spans="1:4">
      <c r="A8127" t="s">
        <v>8086</v>
      </c>
      <c r="B8127" s="1">
        <v>14.9613</v>
      </c>
      <c r="C8127" s="1">
        <v>15.172800000000001</v>
      </c>
      <c r="D8127" s="1">
        <f t="shared" si="126"/>
        <v>1.0141364720980128</v>
      </c>
    </row>
    <row r="8128" spans="1:4">
      <c r="A8128" t="s">
        <v>8087</v>
      </c>
      <c r="B8128" s="1">
        <v>7.9428099999999997</v>
      </c>
      <c r="C8128" s="1">
        <v>8.0547799999999992</v>
      </c>
      <c r="D8128" s="1">
        <f t="shared" si="126"/>
        <v>1.0140970261154427</v>
      </c>
    </row>
    <row r="8129" spans="1:4">
      <c r="A8129" t="s">
        <v>8088</v>
      </c>
      <c r="B8129" s="1">
        <v>62.601300000000002</v>
      </c>
      <c r="C8129" s="1">
        <v>63.482199999999999</v>
      </c>
      <c r="D8129" s="1">
        <f t="shared" si="126"/>
        <v>1.0140715927624506</v>
      </c>
    </row>
    <row r="8130" spans="1:4">
      <c r="A8130" t="s">
        <v>8089</v>
      </c>
      <c r="B8130" s="1">
        <v>10.4849</v>
      </c>
      <c r="C8130" s="1">
        <v>10.632300000000001</v>
      </c>
      <c r="D8130" s="1">
        <f t="shared" si="126"/>
        <v>1.0140583124302569</v>
      </c>
    </row>
    <row r="8131" spans="1:4">
      <c r="A8131" t="s">
        <v>8090</v>
      </c>
      <c r="B8131" s="1">
        <v>0.50901300000000005</v>
      </c>
      <c r="C8131" s="1">
        <v>0.51614400000000005</v>
      </c>
      <c r="D8131" s="1">
        <f t="shared" si="126"/>
        <v>1.0140094653771121</v>
      </c>
    </row>
    <row r="8132" spans="1:4">
      <c r="A8132" t="s">
        <v>8091</v>
      </c>
      <c r="B8132" s="1">
        <v>0.36082900000000001</v>
      </c>
      <c r="C8132" s="1">
        <v>0.365869</v>
      </c>
      <c r="D8132" s="1">
        <f t="shared" ref="D8132:D8195" si="127">C8132/B8132</f>
        <v>1.0139678351795449</v>
      </c>
    </row>
    <row r="8133" spans="1:4">
      <c r="A8133" t="s">
        <v>8092</v>
      </c>
      <c r="B8133" s="1">
        <v>80.607500000000002</v>
      </c>
      <c r="C8133" s="1">
        <v>81.732699999999994</v>
      </c>
      <c r="D8133" s="1">
        <f t="shared" si="127"/>
        <v>1.013958998852464</v>
      </c>
    </row>
    <row r="8134" spans="1:4">
      <c r="A8134" t="s">
        <v>8093</v>
      </c>
      <c r="B8134" s="1">
        <v>167.94200000000001</v>
      </c>
      <c r="C8134" s="1">
        <v>170.28200000000001</v>
      </c>
      <c r="D8134" s="1">
        <f t="shared" si="127"/>
        <v>1.0139333817627514</v>
      </c>
    </row>
    <row r="8135" spans="1:4">
      <c r="A8135" t="s">
        <v>8094</v>
      </c>
      <c r="B8135" s="1">
        <v>9.79908</v>
      </c>
      <c r="C8135" s="1">
        <v>9.9352199999999993</v>
      </c>
      <c r="D8135" s="1">
        <f t="shared" si="127"/>
        <v>1.0138931409887457</v>
      </c>
    </row>
    <row r="8136" spans="1:4">
      <c r="A8136" t="s">
        <v>8095</v>
      </c>
      <c r="B8136" s="1">
        <v>0.38685399999999998</v>
      </c>
      <c r="C8136" s="1">
        <v>0.39222499999999999</v>
      </c>
      <c r="D8136" s="1">
        <f t="shared" si="127"/>
        <v>1.0138837907841201</v>
      </c>
    </row>
    <row r="8137" spans="1:4">
      <c r="A8137" t="s">
        <v>8096</v>
      </c>
      <c r="B8137" s="1">
        <v>48.053699999999999</v>
      </c>
      <c r="C8137" s="1">
        <v>48.720700000000001</v>
      </c>
      <c r="D8137" s="1">
        <f t="shared" si="127"/>
        <v>1.0138803047424028</v>
      </c>
    </row>
    <row r="8138" spans="1:4">
      <c r="A8138" t="s">
        <v>8097</v>
      </c>
      <c r="B8138" s="1">
        <v>65.198099999999997</v>
      </c>
      <c r="C8138" s="1">
        <v>66.099100000000007</v>
      </c>
      <c r="D8138" s="1">
        <f t="shared" si="127"/>
        <v>1.0138194211181002</v>
      </c>
    </row>
    <row r="8139" spans="1:4">
      <c r="A8139" t="s">
        <v>8098</v>
      </c>
      <c r="B8139" s="1">
        <v>0.140818</v>
      </c>
      <c r="C8139" s="1">
        <v>0.142762</v>
      </c>
      <c r="D8139" s="1">
        <f t="shared" si="127"/>
        <v>1.0138050533312504</v>
      </c>
    </row>
    <row r="8140" spans="1:4">
      <c r="A8140" t="s">
        <v>8099</v>
      </c>
      <c r="B8140" s="1">
        <v>6.3738200000000003</v>
      </c>
      <c r="C8140" s="1">
        <v>6.4616400000000001</v>
      </c>
      <c r="D8140" s="1">
        <f t="shared" si="127"/>
        <v>1.0137782365990882</v>
      </c>
    </row>
    <row r="8141" spans="1:4">
      <c r="A8141" t="s">
        <v>8100</v>
      </c>
      <c r="B8141" s="1">
        <v>3.3082799999999999</v>
      </c>
      <c r="C8141" s="1">
        <v>3.3538000000000001</v>
      </c>
      <c r="D8141" s="1">
        <f t="shared" si="127"/>
        <v>1.0137594157689194</v>
      </c>
    </row>
    <row r="8142" spans="1:4">
      <c r="A8142" t="s">
        <v>8101</v>
      </c>
      <c r="B8142" s="1">
        <v>2.7816999999999998</v>
      </c>
      <c r="C8142" s="1">
        <v>2.8199700000000001</v>
      </c>
      <c r="D8142" s="1">
        <f t="shared" si="127"/>
        <v>1.0137577740230794</v>
      </c>
    </row>
    <row r="8143" spans="1:4">
      <c r="A8143" t="s">
        <v>8102</v>
      </c>
      <c r="B8143" s="1">
        <v>22.710999999999999</v>
      </c>
      <c r="C8143" s="1">
        <v>23.0227</v>
      </c>
      <c r="D8143" s="1">
        <f t="shared" si="127"/>
        <v>1.0137246268328124</v>
      </c>
    </row>
    <row r="8144" spans="1:4">
      <c r="A8144" t="s">
        <v>8103</v>
      </c>
      <c r="B8144" s="1">
        <v>2.2264499999999998</v>
      </c>
      <c r="C8144" s="1">
        <v>2.2569699999999999</v>
      </c>
      <c r="D8144" s="1">
        <f t="shared" si="127"/>
        <v>1.0137079206809045</v>
      </c>
    </row>
    <row r="8145" spans="1:4">
      <c r="A8145" t="s">
        <v>8104</v>
      </c>
      <c r="B8145" s="1">
        <v>214.5</v>
      </c>
      <c r="C8145" s="1">
        <v>217.42599999999999</v>
      </c>
      <c r="D8145" s="1">
        <f t="shared" si="127"/>
        <v>1.0136410256410255</v>
      </c>
    </row>
    <row r="8146" spans="1:4">
      <c r="A8146" t="s">
        <v>8105</v>
      </c>
      <c r="B8146" s="1">
        <v>8.6326699999999992</v>
      </c>
      <c r="C8146" s="1">
        <v>8.7500999999999998</v>
      </c>
      <c r="D8146" s="1">
        <f t="shared" si="127"/>
        <v>1.0136029756726483</v>
      </c>
    </row>
    <row r="8147" spans="1:4">
      <c r="A8147" t="s">
        <v>8106</v>
      </c>
      <c r="B8147" s="1">
        <v>34.197800000000001</v>
      </c>
      <c r="C8147" s="1">
        <v>34.6629</v>
      </c>
      <c r="D8147" s="1">
        <f t="shared" si="127"/>
        <v>1.0136002900771395</v>
      </c>
    </row>
    <row r="8148" spans="1:4">
      <c r="A8148" t="s">
        <v>8107</v>
      </c>
      <c r="B8148" s="1">
        <v>17.212199999999999</v>
      </c>
      <c r="C8148" s="1">
        <v>17.4453</v>
      </c>
      <c r="D8148" s="1">
        <f t="shared" si="127"/>
        <v>1.0135427196988183</v>
      </c>
    </row>
    <row r="8149" spans="1:4">
      <c r="A8149" t="s">
        <v>8108</v>
      </c>
      <c r="B8149" s="1">
        <v>10.779500000000001</v>
      </c>
      <c r="C8149" s="1">
        <v>10.9253</v>
      </c>
      <c r="D8149" s="1">
        <f t="shared" si="127"/>
        <v>1.0135256737325478</v>
      </c>
    </row>
    <row r="8150" spans="1:4">
      <c r="A8150" t="s">
        <v>8109</v>
      </c>
      <c r="B8150" s="1">
        <v>53.4298</v>
      </c>
      <c r="C8150" s="1">
        <v>54.148600000000002</v>
      </c>
      <c r="D8150" s="1">
        <f t="shared" si="127"/>
        <v>1.0134531665849396</v>
      </c>
    </row>
    <row r="8151" spans="1:4">
      <c r="A8151" t="s">
        <v>8110</v>
      </c>
      <c r="B8151" s="1">
        <v>83.473699999999994</v>
      </c>
      <c r="C8151" s="1">
        <v>84.595200000000006</v>
      </c>
      <c r="D8151" s="1">
        <f t="shared" si="127"/>
        <v>1.0134353694636755</v>
      </c>
    </row>
    <row r="8152" spans="1:4">
      <c r="A8152" t="s">
        <v>8111</v>
      </c>
      <c r="B8152" s="1">
        <v>1.7600199999999999</v>
      </c>
      <c r="C8152" s="1">
        <v>1.78363</v>
      </c>
      <c r="D8152" s="1">
        <f t="shared" si="127"/>
        <v>1.0134146202884058</v>
      </c>
    </row>
    <row r="8153" spans="1:4">
      <c r="A8153" t="s">
        <v>8112</v>
      </c>
      <c r="B8153" s="1">
        <v>2.3519999999999999</v>
      </c>
      <c r="C8153" s="1">
        <v>2.3835000000000002</v>
      </c>
      <c r="D8153" s="1">
        <f t="shared" si="127"/>
        <v>1.0133928571428572</v>
      </c>
    </row>
    <row r="8154" spans="1:4">
      <c r="A8154" t="s">
        <v>8113</v>
      </c>
      <c r="B8154" s="1">
        <v>11.260899999999999</v>
      </c>
      <c r="C8154" s="1">
        <v>11.4116</v>
      </c>
      <c r="D8154" s="1">
        <f t="shared" si="127"/>
        <v>1.0133825893134651</v>
      </c>
    </row>
    <row r="8155" spans="1:4">
      <c r="A8155" t="s">
        <v>8114</v>
      </c>
      <c r="B8155" s="1">
        <v>31.480599999999999</v>
      </c>
      <c r="C8155" s="1">
        <v>31.8977</v>
      </c>
      <c r="D8155" s="1">
        <f t="shared" si="127"/>
        <v>1.0132494298075641</v>
      </c>
    </row>
    <row r="8156" spans="1:4">
      <c r="A8156" t="s">
        <v>8115</v>
      </c>
      <c r="B8156" s="1">
        <v>2.4645299999999999</v>
      </c>
      <c r="C8156" s="1">
        <v>2.4970400000000001</v>
      </c>
      <c r="D8156" s="1">
        <f t="shared" si="127"/>
        <v>1.0131911561230742</v>
      </c>
    </row>
    <row r="8157" spans="1:4">
      <c r="A8157" t="s">
        <v>8116</v>
      </c>
      <c r="B8157" s="1">
        <v>10.4208</v>
      </c>
      <c r="C8157" s="1">
        <v>10.5562</v>
      </c>
      <c r="D8157" s="1">
        <f t="shared" si="127"/>
        <v>1.0129932442806695</v>
      </c>
    </row>
    <row r="8158" spans="1:4">
      <c r="A8158" t="s">
        <v>8117</v>
      </c>
      <c r="B8158" s="1">
        <v>2.2260200000000001</v>
      </c>
      <c r="C8158" s="1">
        <v>2.2549399999999999</v>
      </c>
      <c r="D8158" s="1">
        <f t="shared" si="127"/>
        <v>1.0129917970188946</v>
      </c>
    </row>
    <row r="8159" spans="1:4">
      <c r="A8159" t="s">
        <v>8118</v>
      </c>
      <c r="B8159" s="1">
        <v>16.736000000000001</v>
      </c>
      <c r="C8159" s="1">
        <v>16.953099999999999</v>
      </c>
      <c r="D8159" s="1">
        <f t="shared" si="127"/>
        <v>1.0129720363288719</v>
      </c>
    </row>
    <row r="8160" spans="1:4">
      <c r="A8160" t="s">
        <v>8119</v>
      </c>
      <c r="B8160" s="1">
        <v>4.8427300000000004</v>
      </c>
      <c r="C8160" s="1">
        <v>4.9055499999999999</v>
      </c>
      <c r="D8160" s="1">
        <f t="shared" si="127"/>
        <v>1.0129720219793379</v>
      </c>
    </row>
    <row r="8161" spans="1:4">
      <c r="A8161" t="s">
        <v>8120</v>
      </c>
      <c r="B8161" s="1">
        <v>3.0093800000000002</v>
      </c>
      <c r="C8161" s="1">
        <v>3.0484100000000001</v>
      </c>
      <c r="D8161" s="1">
        <f t="shared" si="127"/>
        <v>1.012969448856575</v>
      </c>
    </row>
    <row r="8162" spans="1:4">
      <c r="A8162" t="s">
        <v>8121</v>
      </c>
      <c r="B8162" s="1">
        <v>27.822700000000001</v>
      </c>
      <c r="C8162" s="1">
        <v>28.182300000000001</v>
      </c>
      <c r="D8162" s="1">
        <f t="shared" si="127"/>
        <v>1.0129246981781064</v>
      </c>
    </row>
    <row r="8163" spans="1:4">
      <c r="A8163" t="s">
        <v>8122</v>
      </c>
      <c r="B8163" s="1">
        <v>9.54922</v>
      </c>
      <c r="C8163" s="1">
        <v>9.6721199999999996</v>
      </c>
      <c r="D8163" s="1">
        <f t="shared" si="127"/>
        <v>1.0128701611231075</v>
      </c>
    </row>
    <row r="8164" spans="1:4">
      <c r="A8164" t="s">
        <v>8123</v>
      </c>
      <c r="B8164" s="1">
        <v>19.544799999999999</v>
      </c>
      <c r="C8164" s="1">
        <v>19.7959</v>
      </c>
      <c r="D8164" s="1">
        <f t="shared" si="127"/>
        <v>1.0128474069829316</v>
      </c>
    </row>
    <row r="8165" spans="1:4">
      <c r="A8165" t="s">
        <v>8124</v>
      </c>
      <c r="B8165" s="1">
        <v>13.1456</v>
      </c>
      <c r="C8165" s="1">
        <v>13.314</v>
      </c>
      <c r="D8165" s="1">
        <f t="shared" si="127"/>
        <v>1.0128103700097371</v>
      </c>
    </row>
    <row r="8166" spans="1:4">
      <c r="A8166" t="s">
        <v>8125</v>
      </c>
      <c r="B8166" s="1">
        <v>9.5159599999999998</v>
      </c>
      <c r="C8166" s="1">
        <v>9.6374600000000008</v>
      </c>
      <c r="D8166" s="1">
        <f t="shared" si="127"/>
        <v>1.0127680234048904</v>
      </c>
    </row>
    <row r="8167" spans="1:4">
      <c r="A8167" t="s">
        <v>8126</v>
      </c>
      <c r="B8167" s="1">
        <v>15.991899999999999</v>
      </c>
      <c r="C8167" s="1">
        <v>16.196000000000002</v>
      </c>
      <c r="D8167" s="1">
        <f t="shared" si="127"/>
        <v>1.0127627111225059</v>
      </c>
    </row>
    <row r="8168" spans="1:4">
      <c r="A8168" t="s">
        <v>8127</v>
      </c>
      <c r="B8168" s="1">
        <v>12.7636</v>
      </c>
      <c r="C8168" s="1">
        <v>12.926299999999999</v>
      </c>
      <c r="D8168" s="1">
        <f t="shared" si="127"/>
        <v>1.012747187313924</v>
      </c>
    </row>
    <row r="8169" spans="1:4">
      <c r="A8169" t="s">
        <v>8128</v>
      </c>
      <c r="B8169" s="1">
        <v>5.8273400000000004</v>
      </c>
      <c r="C8169" s="1">
        <v>5.9013900000000001</v>
      </c>
      <c r="D8169" s="1">
        <f t="shared" si="127"/>
        <v>1.0127073416001124</v>
      </c>
    </row>
    <row r="8170" spans="1:4">
      <c r="A8170" t="s">
        <v>8129</v>
      </c>
      <c r="B8170" s="1">
        <v>11.572800000000001</v>
      </c>
      <c r="C8170" s="1">
        <v>11.7196</v>
      </c>
      <c r="D8170" s="1">
        <f t="shared" si="127"/>
        <v>1.0126849163555924</v>
      </c>
    </row>
    <row r="8171" spans="1:4">
      <c r="A8171" t="s">
        <v>8130</v>
      </c>
      <c r="B8171" s="1">
        <v>6.2107299999999999</v>
      </c>
      <c r="C8171" s="1">
        <v>6.2893800000000004</v>
      </c>
      <c r="D8171" s="1">
        <f t="shared" si="127"/>
        <v>1.0126635677287534</v>
      </c>
    </row>
    <row r="8172" spans="1:4">
      <c r="A8172" t="s">
        <v>8131</v>
      </c>
      <c r="B8172" s="1">
        <v>4.6656399999999998</v>
      </c>
      <c r="C8172" s="1">
        <v>4.7242899999999999</v>
      </c>
      <c r="D8172" s="1">
        <f t="shared" si="127"/>
        <v>1.0125706226798468</v>
      </c>
    </row>
    <row r="8173" spans="1:4">
      <c r="A8173" t="s">
        <v>8132</v>
      </c>
      <c r="B8173" s="1">
        <v>13.3879</v>
      </c>
      <c r="C8173" s="1">
        <v>13.555899999999999</v>
      </c>
      <c r="D8173" s="1">
        <f t="shared" si="127"/>
        <v>1.0125486446716812</v>
      </c>
    </row>
    <row r="8174" spans="1:4">
      <c r="A8174" t="s">
        <v>8133</v>
      </c>
      <c r="B8174" s="1">
        <v>12.2888</v>
      </c>
      <c r="C8174" s="1">
        <v>12.4427</v>
      </c>
      <c r="D8174" s="1">
        <f t="shared" si="127"/>
        <v>1.0125235987240415</v>
      </c>
    </row>
    <row r="8175" spans="1:4">
      <c r="A8175" t="s">
        <v>8134</v>
      </c>
      <c r="B8175" s="1">
        <v>0.65296500000000002</v>
      </c>
      <c r="C8175" s="1">
        <v>0.66109099999999998</v>
      </c>
      <c r="D8175" s="1">
        <f t="shared" si="127"/>
        <v>1.0124447711592504</v>
      </c>
    </row>
    <row r="8176" spans="1:4">
      <c r="A8176" t="s">
        <v>8135</v>
      </c>
      <c r="B8176" s="1">
        <v>11.499000000000001</v>
      </c>
      <c r="C8176" s="1">
        <v>11.641999999999999</v>
      </c>
      <c r="D8176" s="1">
        <f t="shared" si="127"/>
        <v>1.0124358639881728</v>
      </c>
    </row>
    <row r="8177" spans="1:4">
      <c r="A8177" t="s">
        <v>8136</v>
      </c>
      <c r="B8177" s="1">
        <v>11.023199999999999</v>
      </c>
      <c r="C8177" s="1">
        <v>11.1599</v>
      </c>
      <c r="D8177" s="1">
        <f t="shared" si="127"/>
        <v>1.0124011176427898</v>
      </c>
    </row>
    <row r="8178" spans="1:4">
      <c r="A8178" t="s">
        <v>8137</v>
      </c>
      <c r="B8178" s="1">
        <v>3.9631599999999998</v>
      </c>
      <c r="C8178" s="1">
        <v>4.0121599999999997</v>
      </c>
      <c r="D8178" s="1">
        <f t="shared" si="127"/>
        <v>1.0123638712542515</v>
      </c>
    </row>
    <row r="8179" spans="1:4">
      <c r="A8179" t="s">
        <v>8138</v>
      </c>
      <c r="B8179" s="1">
        <v>8.7533899999999996</v>
      </c>
      <c r="C8179" s="1">
        <v>8.8615399999999998</v>
      </c>
      <c r="D8179" s="1">
        <f t="shared" si="127"/>
        <v>1.0123552132373859</v>
      </c>
    </row>
    <row r="8180" spans="1:4">
      <c r="A8180" t="s">
        <v>8139</v>
      </c>
      <c r="B8180" s="1">
        <v>7.0791000000000004</v>
      </c>
      <c r="C8180" s="1">
        <v>7.1662299999999997</v>
      </c>
      <c r="D8180" s="1">
        <f t="shared" si="127"/>
        <v>1.012308061759263</v>
      </c>
    </row>
    <row r="8181" spans="1:4">
      <c r="A8181" t="s">
        <v>8140</v>
      </c>
      <c r="B8181" s="1">
        <v>16.918700000000001</v>
      </c>
      <c r="C8181" s="1">
        <v>17.126000000000001</v>
      </c>
      <c r="D8181" s="1">
        <f t="shared" si="127"/>
        <v>1.0122527144520561</v>
      </c>
    </row>
    <row r="8182" spans="1:4">
      <c r="A8182" t="s">
        <v>8141</v>
      </c>
      <c r="B8182" s="1">
        <v>12.683400000000001</v>
      </c>
      <c r="C8182" s="1">
        <v>12.838699999999999</v>
      </c>
      <c r="D8182" s="1">
        <f t="shared" si="127"/>
        <v>1.0122443508838324</v>
      </c>
    </row>
    <row r="8183" spans="1:4">
      <c r="A8183" t="s">
        <v>8142</v>
      </c>
      <c r="B8183" s="1">
        <v>18.859100000000002</v>
      </c>
      <c r="C8183" s="1">
        <v>19.089099999999998</v>
      </c>
      <c r="D8183" s="1">
        <f t="shared" si="127"/>
        <v>1.0121957039307283</v>
      </c>
    </row>
    <row r="8184" spans="1:4">
      <c r="A8184" t="s">
        <v>8143</v>
      </c>
      <c r="B8184" s="1">
        <v>47.186799999999998</v>
      </c>
      <c r="C8184" s="1">
        <v>47.76</v>
      </c>
      <c r="D8184" s="1">
        <f t="shared" si="127"/>
        <v>1.0121474649690168</v>
      </c>
    </row>
    <row r="8185" spans="1:4">
      <c r="A8185" t="s">
        <v>8144</v>
      </c>
      <c r="B8185" s="1">
        <v>14.260199999999999</v>
      </c>
      <c r="C8185" s="1">
        <v>14.4331</v>
      </c>
      <c r="D8185" s="1">
        <f t="shared" si="127"/>
        <v>1.0121246546331748</v>
      </c>
    </row>
    <row r="8186" spans="1:4">
      <c r="A8186" t="s">
        <v>8145</v>
      </c>
      <c r="B8186" s="1">
        <v>14.9704</v>
      </c>
      <c r="C8186" s="1">
        <v>15.151899999999999</v>
      </c>
      <c r="D8186" s="1">
        <f t="shared" si="127"/>
        <v>1.0121239245444342</v>
      </c>
    </row>
    <row r="8187" spans="1:4">
      <c r="A8187" t="s">
        <v>8146</v>
      </c>
      <c r="B8187" s="1">
        <v>28.780999999999999</v>
      </c>
      <c r="C8187" s="1">
        <v>29.128299999999999</v>
      </c>
      <c r="D8187" s="1">
        <f t="shared" si="127"/>
        <v>1.0120669886383378</v>
      </c>
    </row>
    <row r="8188" spans="1:4">
      <c r="A8188" t="s">
        <v>8147</v>
      </c>
      <c r="B8188" s="1">
        <v>5.1712100000000003</v>
      </c>
      <c r="C8188" s="1">
        <v>5.23339</v>
      </c>
      <c r="D8188" s="1">
        <f t="shared" si="127"/>
        <v>1.0120242651139675</v>
      </c>
    </row>
    <row r="8189" spans="1:4">
      <c r="A8189" t="s">
        <v>8148</v>
      </c>
      <c r="B8189" s="1">
        <v>24.038900000000002</v>
      </c>
      <c r="C8189" s="1">
        <v>24.327400000000001</v>
      </c>
      <c r="D8189" s="1">
        <f t="shared" si="127"/>
        <v>1.0120013810948087</v>
      </c>
    </row>
    <row r="8190" spans="1:4">
      <c r="A8190" t="s">
        <v>8149</v>
      </c>
      <c r="B8190" s="1">
        <v>46.325699999999998</v>
      </c>
      <c r="C8190" s="1">
        <v>46.881100000000004</v>
      </c>
      <c r="D8190" s="1">
        <f t="shared" si="127"/>
        <v>1.0119890255301054</v>
      </c>
    </row>
    <row r="8191" spans="1:4">
      <c r="A8191" t="s">
        <v>8150</v>
      </c>
      <c r="B8191" s="1">
        <v>17.693000000000001</v>
      </c>
      <c r="C8191" s="1">
        <v>17.905000000000001</v>
      </c>
      <c r="D8191" s="1">
        <f t="shared" si="127"/>
        <v>1.011982139829311</v>
      </c>
    </row>
    <row r="8192" spans="1:4">
      <c r="A8192" t="s">
        <v>8151</v>
      </c>
      <c r="B8192" s="1">
        <v>3.09999</v>
      </c>
      <c r="C8192" s="1">
        <v>3.1370900000000002</v>
      </c>
      <c r="D8192" s="1">
        <f t="shared" si="127"/>
        <v>1.0119677805412275</v>
      </c>
    </row>
    <row r="8193" spans="1:4">
      <c r="A8193" t="s">
        <v>8152</v>
      </c>
      <c r="B8193" s="1">
        <v>24.442900000000002</v>
      </c>
      <c r="C8193" s="1">
        <v>24.735099999999999</v>
      </c>
      <c r="D8193" s="1">
        <f t="shared" si="127"/>
        <v>1.0119543916638369</v>
      </c>
    </row>
    <row r="8194" spans="1:4">
      <c r="A8194" t="s">
        <v>8153</v>
      </c>
      <c r="B8194" s="1">
        <v>39.300800000000002</v>
      </c>
      <c r="C8194" s="1">
        <v>39.7697</v>
      </c>
      <c r="D8194" s="1">
        <f t="shared" si="127"/>
        <v>1.0119310548385783</v>
      </c>
    </row>
    <row r="8195" spans="1:4">
      <c r="A8195" t="s">
        <v>8154</v>
      </c>
      <c r="B8195" s="1">
        <v>6.8274699999999999</v>
      </c>
      <c r="C8195" s="1">
        <v>6.9088099999999999</v>
      </c>
      <c r="D8195" s="1">
        <f t="shared" si="127"/>
        <v>1.011913637115945</v>
      </c>
    </row>
    <row r="8196" spans="1:4">
      <c r="A8196" t="s">
        <v>8155</v>
      </c>
      <c r="B8196" s="1">
        <v>4.07179</v>
      </c>
      <c r="C8196" s="1">
        <v>4.1198300000000003</v>
      </c>
      <c r="D8196" s="1">
        <f t="shared" ref="D8196:D8259" si="128">C8196/B8196</f>
        <v>1.0117982508921139</v>
      </c>
    </row>
    <row r="8197" spans="1:4">
      <c r="A8197" t="s">
        <v>8156</v>
      </c>
      <c r="B8197" s="1">
        <v>6.3914099999999996</v>
      </c>
      <c r="C8197" s="1">
        <v>6.4668000000000001</v>
      </c>
      <c r="D8197" s="1">
        <f t="shared" si="128"/>
        <v>1.0117955192985586</v>
      </c>
    </row>
    <row r="8198" spans="1:4">
      <c r="A8198" t="s">
        <v>8157</v>
      </c>
      <c r="B8198" s="1">
        <v>1.4337200000000001</v>
      </c>
      <c r="C8198" s="1">
        <v>1.45058</v>
      </c>
      <c r="D8198" s="1">
        <f t="shared" si="128"/>
        <v>1.0117596183355186</v>
      </c>
    </row>
    <row r="8199" spans="1:4">
      <c r="A8199" t="s">
        <v>8158</v>
      </c>
      <c r="B8199" s="1">
        <v>283.83199999999999</v>
      </c>
      <c r="C8199" s="1">
        <v>287.16800000000001</v>
      </c>
      <c r="D8199" s="1">
        <f t="shared" si="128"/>
        <v>1.0117534316074297</v>
      </c>
    </row>
    <row r="8200" spans="1:4">
      <c r="A8200" t="s">
        <v>8159</v>
      </c>
      <c r="B8200" s="1">
        <v>3623.03</v>
      </c>
      <c r="C8200" s="1">
        <v>3665.57</v>
      </c>
      <c r="D8200" s="1">
        <f t="shared" si="128"/>
        <v>1.0117415533407121</v>
      </c>
    </row>
    <row r="8201" spans="1:4">
      <c r="A8201" t="s">
        <v>8160</v>
      </c>
      <c r="B8201" s="1">
        <v>13.2789</v>
      </c>
      <c r="C8201" s="1">
        <v>13.431900000000001</v>
      </c>
      <c r="D8201" s="1">
        <f t="shared" si="128"/>
        <v>1.011522038723087</v>
      </c>
    </row>
    <row r="8202" spans="1:4">
      <c r="A8202" t="s">
        <v>8161</v>
      </c>
      <c r="B8202" s="1">
        <v>12.700699999999999</v>
      </c>
      <c r="C8202" s="1">
        <v>12.8469</v>
      </c>
      <c r="D8202" s="1">
        <f t="shared" si="128"/>
        <v>1.0115111765493241</v>
      </c>
    </row>
    <row r="8203" spans="1:4">
      <c r="A8203" t="s">
        <v>8162</v>
      </c>
      <c r="B8203" s="1">
        <v>12.4703</v>
      </c>
      <c r="C8203" s="1">
        <v>12.6136</v>
      </c>
      <c r="D8203" s="1">
        <f t="shared" si="128"/>
        <v>1.0114913033367281</v>
      </c>
    </row>
    <row r="8204" spans="1:4">
      <c r="A8204" t="s">
        <v>8163</v>
      </c>
      <c r="B8204" s="1">
        <v>12.8104</v>
      </c>
      <c r="C8204" s="1">
        <v>12.9574</v>
      </c>
      <c r="D8204" s="1">
        <f t="shared" si="128"/>
        <v>1.0114750515206394</v>
      </c>
    </row>
    <row r="8205" spans="1:4">
      <c r="A8205" t="s">
        <v>8164</v>
      </c>
      <c r="B8205" s="1">
        <v>16.690000000000001</v>
      </c>
      <c r="C8205" s="1">
        <v>16.880099999999999</v>
      </c>
      <c r="D8205" s="1">
        <f t="shared" si="128"/>
        <v>1.0113900539245055</v>
      </c>
    </row>
    <row r="8206" spans="1:4">
      <c r="A8206" t="s">
        <v>8165</v>
      </c>
      <c r="B8206" s="1">
        <v>6.5280500000000004</v>
      </c>
      <c r="C8206" s="1">
        <v>6.6020599999999998</v>
      </c>
      <c r="D8206" s="1">
        <f t="shared" si="128"/>
        <v>1.0113372293410743</v>
      </c>
    </row>
    <row r="8207" spans="1:4">
      <c r="A8207" t="s">
        <v>8166</v>
      </c>
      <c r="B8207" s="1">
        <v>5.1467000000000001</v>
      </c>
      <c r="C8207" s="1">
        <v>5.2047299999999996</v>
      </c>
      <c r="D8207" s="1">
        <f t="shared" si="128"/>
        <v>1.0112751860415412</v>
      </c>
    </row>
    <row r="8208" spans="1:4">
      <c r="A8208" t="s">
        <v>8167</v>
      </c>
      <c r="B8208" s="1">
        <v>10.443300000000001</v>
      </c>
      <c r="C8208" s="1">
        <v>10.559900000000001</v>
      </c>
      <c r="D8208" s="1">
        <f t="shared" si="128"/>
        <v>1.0111650531919987</v>
      </c>
    </row>
    <row r="8209" spans="1:4">
      <c r="A8209" t="s">
        <v>8168</v>
      </c>
      <c r="B8209" s="1">
        <v>1.26115</v>
      </c>
      <c r="C8209" s="1">
        <v>1.2751399999999999</v>
      </c>
      <c r="D8209" s="1">
        <f t="shared" si="128"/>
        <v>1.0110930499940529</v>
      </c>
    </row>
    <row r="8210" spans="1:4">
      <c r="A8210" t="s">
        <v>8169</v>
      </c>
      <c r="B8210" s="1">
        <v>11.879300000000001</v>
      </c>
      <c r="C8210" s="1">
        <v>12.01</v>
      </c>
      <c r="D8210" s="1">
        <f t="shared" si="128"/>
        <v>1.0110023317872265</v>
      </c>
    </row>
    <row r="8211" spans="1:4">
      <c r="A8211" t="s">
        <v>8170</v>
      </c>
      <c r="B8211" s="1">
        <v>1.6734599999999999</v>
      </c>
      <c r="C8211" s="1">
        <v>1.6918599999999999</v>
      </c>
      <c r="D8211" s="1">
        <f t="shared" si="128"/>
        <v>1.0109951836315179</v>
      </c>
    </row>
    <row r="8212" spans="1:4">
      <c r="A8212" t="s">
        <v>8171</v>
      </c>
      <c r="B8212" s="1">
        <v>4.5144700000000002</v>
      </c>
      <c r="C8212" s="1">
        <v>4.5640799999999997</v>
      </c>
      <c r="D8212" s="1">
        <f t="shared" si="128"/>
        <v>1.0109891083560196</v>
      </c>
    </row>
    <row r="8213" spans="1:4">
      <c r="A8213" t="s">
        <v>8172</v>
      </c>
      <c r="B8213" s="1">
        <v>5.9271599999999998</v>
      </c>
      <c r="C8213" s="1">
        <v>5.9921699999999998</v>
      </c>
      <c r="D8213" s="1">
        <f t="shared" si="128"/>
        <v>1.0109681533820583</v>
      </c>
    </row>
    <row r="8214" spans="1:4">
      <c r="A8214" t="s">
        <v>8173</v>
      </c>
      <c r="B8214" s="1">
        <v>20.937899999999999</v>
      </c>
      <c r="C8214" s="1">
        <v>21.167200000000001</v>
      </c>
      <c r="D8214" s="1">
        <f t="shared" si="128"/>
        <v>1.0109514325696465</v>
      </c>
    </row>
    <row r="8215" spans="1:4">
      <c r="A8215" t="s">
        <v>8174</v>
      </c>
      <c r="B8215" s="1">
        <v>6.6774800000000001</v>
      </c>
      <c r="C8215" s="1">
        <v>6.7504400000000002</v>
      </c>
      <c r="D8215" s="1">
        <f t="shared" si="128"/>
        <v>1.010926277577769</v>
      </c>
    </row>
    <row r="8216" spans="1:4">
      <c r="A8216" t="s">
        <v>8175</v>
      </c>
      <c r="B8216" s="1">
        <v>24.287500000000001</v>
      </c>
      <c r="C8216" s="1">
        <v>24.551600000000001</v>
      </c>
      <c r="D8216" s="1">
        <f t="shared" si="128"/>
        <v>1.0108739063304168</v>
      </c>
    </row>
    <row r="8217" spans="1:4">
      <c r="A8217" t="s">
        <v>8176</v>
      </c>
      <c r="B8217" s="1">
        <v>8.1940200000000001</v>
      </c>
      <c r="C8217" s="1">
        <v>8.2830300000000001</v>
      </c>
      <c r="D8217" s="1">
        <f t="shared" si="128"/>
        <v>1.0108627999443496</v>
      </c>
    </row>
    <row r="8218" spans="1:4">
      <c r="A8218" t="s">
        <v>8177</v>
      </c>
      <c r="B8218" s="1">
        <v>0.60281399999999996</v>
      </c>
      <c r="C8218" s="1">
        <v>0.60929100000000003</v>
      </c>
      <c r="D8218" s="1">
        <f t="shared" si="128"/>
        <v>1.0107446077894675</v>
      </c>
    </row>
    <row r="8219" spans="1:4">
      <c r="A8219" t="s">
        <v>8178</v>
      </c>
      <c r="B8219" s="1">
        <v>315.15300000000002</v>
      </c>
      <c r="C8219" s="1">
        <v>318.53899999999999</v>
      </c>
      <c r="D8219" s="1">
        <f t="shared" si="128"/>
        <v>1.0107439878408264</v>
      </c>
    </row>
    <row r="8220" spans="1:4">
      <c r="A8220" t="s">
        <v>8179</v>
      </c>
      <c r="B8220" s="1">
        <v>12.893599999999999</v>
      </c>
      <c r="C8220" s="1">
        <v>13.0305</v>
      </c>
      <c r="D8220" s="1">
        <f t="shared" si="128"/>
        <v>1.0106176707824037</v>
      </c>
    </row>
    <row r="8221" spans="1:4">
      <c r="A8221" t="s">
        <v>8180</v>
      </c>
      <c r="B8221" s="1">
        <v>26.8215</v>
      </c>
      <c r="C8221" s="1">
        <v>27.104800000000001</v>
      </c>
      <c r="D8221" s="1">
        <f t="shared" si="128"/>
        <v>1.0105624219376246</v>
      </c>
    </row>
    <row r="8222" spans="1:4">
      <c r="A8222" t="s">
        <v>8181</v>
      </c>
      <c r="B8222" s="1">
        <v>4.5761599999999998</v>
      </c>
      <c r="C8222" s="1">
        <v>4.6244699999999996</v>
      </c>
      <c r="D8222" s="1">
        <f t="shared" si="128"/>
        <v>1.0105568861228629</v>
      </c>
    </row>
    <row r="8223" spans="1:4">
      <c r="A8223" t="s">
        <v>8182</v>
      </c>
      <c r="B8223" s="1">
        <v>11.3033</v>
      </c>
      <c r="C8223" s="1">
        <v>11.422599999999999</v>
      </c>
      <c r="D8223" s="1">
        <f t="shared" si="128"/>
        <v>1.010554439853848</v>
      </c>
    </row>
    <row r="8224" spans="1:4">
      <c r="A8224" t="s">
        <v>8183</v>
      </c>
      <c r="B8224" s="1">
        <v>9.7075200000000006</v>
      </c>
      <c r="C8224" s="1">
        <v>9.8099299999999996</v>
      </c>
      <c r="D8224" s="1">
        <f t="shared" si="128"/>
        <v>1.0105495533359703</v>
      </c>
    </row>
    <row r="8225" spans="1:4">
      <c r="A8225" t="s">
        <v>8184</v>
      </c>
      <c r="B8225" s="1">
        <v>6.8403900000000002</v>
      </c>
      <c r="C8225" s="1">
        <v>6.9123700000000001</v>
      </c>
      <c r="D8225" s="1">
        <f t="shared" si="128"/>
        <v>1.0105227918291209</v>
      </c>
    </row>
    <row r="8226" spans="1:4">
      <c r="A8226" t="s">
        <v>8185</v>
      </c>
      <c r="B8226" s="1">
        <v>6.3295899999999996</v>
      </c>
      <c r="C8226" s="1">
        <v>6.3960900000000001</v>
      </c>
      <c r="D8226" s="1">
        <f t="shared" si="128"/>
        <v>1.0105062097229047</v>
      </c>
    </row>
    <row r="8227" spans="1:4">
      <c r="A8227" t="s">
        <v>8186</v>
      </c>
      <c r="B8227" s="1">
        <v>7.4834199999999997</v>
      </c>
      <c r="C8227" s="1">
        <v>7.5616099999999999</v>
      </c>
      <c r="D8227" s="1">
        <f t="shared" si="128"/>
        <v>1.0104484313321984</v>
      </c>
    </row>
    <row r="8228" spans="1:4">
      <c r="A8228" t="s">
        <v>8187</v>
      </c>
      <c r="B8228" s="1">
        <v>12.5472</v>
      </c>
      <c r="C8228" s="1">
        <v>12.678000000000001</v>
      </c>
      <c r="D8228" s="1">
        <f t="shared" si="128"/>
        <v>1.0104246365723031</v>
      </c>
    </row>
    <row r="8229" spans="1:4">
      <c r="A8229" t="s">
        <v>8188</v>
      </c>
      <c r="B8229" s="1">
        <v>29.7651</v>
      </c>
      <c r="C8229" s="1">
        <v>30.075199999999999</v>
      </c>
      <c r="D8229" s="1">
        <f t="shared" si="128"/>
        <v>1.0104182414975929</v>
      </c>
    </row>
    <row r="8230" spans="1:4">
      <c r="A8230" t="s">
        <v>8189</v>
      </c>
      <c r="B8230" s="1">
        <v>3.2035999999999998</v>
      </c>
      <c r="C8230" s="1">
        <v>3.2369500000000002</v>
      </c>
      <c r="D8230" s="1">
        <f t="shared" si="128"/>
        <v>1.0104101635659883</v>
      </c>
    </row>
    <row r="8231" spans="1:4">
      <c r="A8231" t="s">
        <v>8190</v>
      </c>
      <c r="B8231" s="1">
        <v>64.059100000000001</v>
      </c>
      <c r="C8231" s="1">
        <v>64.7256</v>
      </c>
      <c r="D8231" s="1">
        <f t="shared" si="128"/>
        <v>1.0104044546364217</v>
      </c>
    </row>
    <row r="8232" spans="1:4">
      <c r="A8232" t="s">
        <v>8191</v>
      </c>
      <c r="B8232" s="1">
        <v>23.8414</v>
      </c>
      <c r="C8232" s="1">
        <v>24.088899999999999</v>
      </c>
      <c r="D8232" s="1">
        <f t="shared" si="128"/>
        <v>1.0103811017809357</v>
      </c>
    </row>
    <row r="8233" spans="1:4">
      <c r="A8233" t="s">
        <v>8192</v>
      </c>
      <c r="B8233" s="1">
        <v>0.28414299999999998</v>
      </c>
      <c r="C8233" s="1">
        <v>0.28708899999999998</v>
      </c>
      <c r="D8233" s="1">
        <f t="shared" si="128"/>
        <v>1.0103680189200508</v>
      </c>
    </row>
    <row r="8234" spans="1:4">
      <c r="A8234" t="s">
        <v>8193</v>
      </c>
      <c r="B8234" s="1">
        <v>149.53899999999999</v>
      </c>
      <c r="C8234" s="1">
        <v>151.077</v>
      </c>
      <c r="D8234" s="1">
        <f t="shared" si="128"/>
        <v>1.0102849423896108</v>
      </c>
    </row>
    <row r="8235" spans="1:4">
      <c r="A8235" t="s">
        <v>8194</v>
      </c>
      <c r="B8235" s="1">
        <v>11.241899999999999</v>
      </c>
      <c r="C8235" s="1">
        <v>11.3567</v>
      </c>
      <c r="D8235" s="1">
        <f t="shared" si="128"/>
        <v>1.01021179693824</v>
      </c>
    </row>
    <row r="8236" spans="1:4">
      <c r="A8236" t="s">
        <v>8195</v>
      </c>
      <c r="B8236" s="1">
        <v>20.331600000000002</v>
      </c>
      <c r="C8236" s="1">
        <v>20.539000000000001</v>
      </c>
      <c r="D8236" s="1">
        <f t="shared" si="128"/>
        <v>1.010200869582325</v>
      </c>
    </row>
    <row r="8237" spans="1:4">
      <c r="A8237" t="s">
        <v>8196</v>
      </c>
      <c r="B8237" s="1">
        <v>8.8839500000000005</v>
      </c>
      <c r="C8237" s="1">
        <v>8.9744799999999998</v>
      </c>
      <c r="D8237" s="1">
        <f t="shared" si="128"/>
        <v>1.0101902869782022</v>
      </c>
    </row>
    <row r="8238" spans="1:4">
      <c r="A8238" t="s">
        <v>8197</v>
      </c>
      <c r="B8238" s="1">
        <v>11.6463</v>
      </c>
      <c r="C8238" s="1">
        <v>11.764099999999999</v>
      </c>
      <c r="D8238" s="1">
        <f t="shared" si="128"/>
        <v>1.0101148004087135</v>
      </c>
    </row>
    <row r="8239" spans="1:4">
      <c r="A8239" t="s">
        <v>8198</v>
      </c>
      <c r="B8239" s="1">
        <v>3.2054800000000001</v>
      </c>
      <c r="C8239" s="1">
        <v>3.2377099999999999</v>
      </c>
      <c r="D8239" s="1">
        <f t="shared" si="128"/>
        <v>1.0100546564009134</v>
      </c>
    </row>
    <row r="8240" spans="1:4">
      <c r="A8240" t="s">
        <v>8199</v>
      </c>
      <c r="B8240" s="1">
        <v>18.866099999999999</v>
      </c>
      <c r="C8240" s="1">
        <v>19.055599999999998</v>
      </c>
      <c r="D8240" s="1">
        <f t="shared" si="128"/>
        <v>1.0100444713003747</v>
      </c>
    </row>
    <row r="8241" spans="1:4">
      <c r="A8241" t="s">
        <v>8200</v>
      </c>
      <c r="B8241" s="1">
        <v>20.476099999999999</v>
      </c>
      <c r="C8241" s="1">
        <v>20.681699999999999</v>
      </c>
      <c r="D8241" s="1">
        <f t="shared" si="128"/>
        <v>1.0100409745996553</v>
      </c>
    </row>
    <row r="8242" spans="1:4">
      <c r="A8242" t="s">
        <v>8201</v>
      </c>
      <c r="B8242" s="1">
        <v>16.550799999999999</v>
      </c>
      <c r="C8242" s="1">
        <v>16.715</v>
      </c>
      <c r="D8242" s="1">
        <f t="shared" si="128"/>
        <v>1.0099209705875245</v>
      </c>
    </row>
    <row r="8243" spans="1:4">
      <c r="A8243" t="s">
        <v>8202</v>
      </c>
      <c r="B8243" s="1">
        <v>32.737200000000001</v>
      </c>
      <c r="C8243" s="1">
        <v>33.061900000000001</v>
      </c>
      <c r="D8243" s="1">
        <f t="shared" si="128"/>
        <v>1.0099183803135272</v>
      </c>
    </row>
    <row r="8244" spans="1:4">
      <c r="A8244" t="s">
        <v>8203</v>
      </c>
      <c r="B8244" s="1">
        <v>17.805900000000001</v>
      </c>
      <c r="C8244" s="1">
        <v>17.9819</v>
      </c>
      <c r="D8244" s="1">
        <f t="shared" si="128"/>
        <v>1.0098843641714261</v>
      </c>
    </row>
    <row r="8245" spans="1:4">
      <c r="A8245" t="s">
        <v>8204</v>
      </c>
      <c r="B8245" s="1">
        <v>1.3661700000000001</v>
      </c>
      <c r="C8245" s="1">
        <v>1.37958</v>
      </c>
      <c r="D8245" s="1">
        <f t="shared" si="128"/>
        <v>1.0098157623136212</v>
      </c>
    </row>
    <row r="8246" spans="1:4">
      <c r="A8246" t="s">
        <v>8205</v>
      </c>
      <c r="B8246" s="1">
        <v>5.7590500000000002</v>
      </c>
      <c r="C8246" s="1">
        <v>5.8155400000000004</v>
      </c>
      <c r="D8246" s="1">
        <f t="shared" si="128"/>
        <v>1.0098089094555527</v>
      </c>
    </row>
    <row r="8247" spans="1:4">
      <c r="A8247" t="s">
        <v>8206</v>
      </c>
      <c r="B8247" s="1">
        <v>7.6145399999999999</v>
      </c>
      <c r="C8247" s="1">
        <v>7.6889900000000004</v>
      </c>
      <c r="D8247" s="1">
        <f t="shared" si="128"/>
        <v>1.0097773470229325</v>
      </c>
    </row>
    <row r="8248" spans="1:4">
      <c r="A8248" t="s">
        <v>8207</v>
      </c>
      <c r="B8248" s="1">
        <v>9.9193300000000004</v>
      </c>
      <c r="C8248" s="1">
        <v>10.0162</v>
      </c>
      <c r="D8248" s="1">
        <f t="shared" si="128"/>
        <v>1.0097657805517106</v>
      </c>
    </row>
    <row r="8249" spans="1:4">
      <c r="A8249" t="s">
        <v>8208</v>
      </c>
      <c r="B8249" s="1">
        <v>7.1838199999999999</v>
      </c>
      <c r="C8249" s="1">
        <v>7.2538</v>
      </c>
      <c r="D8249" s="1">
        <f t="shared" si="128"/>
        <v>1.0097413353898066</v>
      </c>
    </row>
    <row r="8250" spans="1:4">
      <c r="A8250" t="s">
        <v>8209</v>
      </c>
      <c r="B8250" s="1">
        <v>22.3673</v>
      </c>
      <c r="C8250" s="1">
        <v>22.584700000000002</v>
      </c>
      <c r="D8250" s="1">
        <f t="shared" si="128"/>
        <v>1.0097195459443027</v>
      </c>
    </row>
    <row r="8251" spans="1:4">
      <c r="A8251" t="s">
        <v>8210</v>
      </c>
      <c r="B8251" s="1">
        <v>10.2507</v>
      </c>
      <c r="C8251" s="1">
        <v>10.350199999999999</v>
      </c>
      <c r="D8251" s="1">
        <f t="shared" si="128"/>
        <v>1.0097066541797144</v>
      </c>
    </row>
    <row r="8252" spans="1:4">
      <c r="A8252" t="s">
        <v>8211</v>
      </c>
      <c r="B8252" s="1">
        <v>24.312100000000001</v>
      </c>
      <c r="C8252" s="1">
        <v>24.547899999999998</v>
      </c>
      <c r="D8252" s="1">
        <f t="shared" si="128"/>
        <v>1.0096988742231234</v>
      </c>
    </row>
    <row r="8253" spans="1:4">
      <c r="A8253" t="s">
        <v>8212</v>
      </c>
      <c r="B8253" s="1">
        <v>5.2921500000000004</v>
      </c>
      <c r="C8253" s="1">
        <v>5.3433200000000003</v>
      </c>
      <c r="D8253" s="1">
        <f t="shared" si="128"/>
        <v>1.0096690381036062</v>
      </c>
    </row>
    <row r="8254" spans="1:4">
      <c r="A8254" t="s">
        <v>8213</v>
      </c>
      <c r="B8254" s="1">
        <v>57.413200000000003</v>
      </c>
      <c r="C8254" s="1">
        <v>57.964399999999998</v>
      </c>
      <c r="D8254" s="1">
        <f t="shared" si="128"/>
        <v>1.0096005796576397</v>
      </c>
    </row>
    <row r="8255" spans="1:4">
      <c r="A8255" t="s">
        <v>8214</v>
      </c>
      <c r="B8255" s="1">
        <v>1.27929</v>
      </c>
      <c r="C8255" s="1">
        <v>1.2915700000000001</v>
      </c>
      <c r="D8255" s="1">
        <f t="shared" si="128"/>
        <v>1.0095990744866294</v>
      </c>
    </row>
    <row r="8256" spans="1:4">
      <c r="A8256" t="s">
        <v>8215</v>
      </c>
      <c r="B8256" s="1">
        <v>41.050199999999997</v>
      </c>
      <c r="C8256" s="1">
        <v>41.444000000000003</v>
      </c>
      <c r="D8256" s="1">
        <f t="shared" si="128"/>
        <v>1.0095931323111704</v>
      </c>
    </row>
    <row r="8257" spans="1:4">
      <c r="A8257" t="s">
        <v>8216</v>
      </c>
      <c r="B8257" s="1">
        <v>18.079799999999999</v>
      </c>
      <c r="C8257" s="1">
        <v>18.2531</v>
      </c>
      <c r="D8257" s="1">
        <f t="shared" si="128"/>
        <v>1.0095852830230423</v>
      </c>
    </row>
    <row r="8258" spans="1:4">
      <c r="A8258" t="s">
        <v>8217</v>
      </c>
      <c r="B8258" s="1">
        <v>11.954800000000001</v>
      </c>
      <c r="C8258" s="1">
        <v>12.0693</v>
      </c>
      <c r="D8258" s="1">
        <f t="shared" si="128"/>
        <v>1.0095777428313313</v>
      </c>
    </row>
    <row r="8259" spans="1:4">
      <c r="A8259" t="s">
        <v>8218</v>
      </c>
      <c r="B8259" s="1">
        <v>4.6690500000000004</v>
      </c>
      <c r="C8259" s="1">
        <v>4.7137599999999997</v>
      </c>
      <c r="D8259" s="1">
        <f t="shared" si="128"/>
        <v>1.0095758237757144</v>
      </c>
    </row>
    <row r="8260" spans="1:4">
      <c r="A8260" t="s">
        <v>8219</v>
      </c>
      <c r="B8260" s="1">
        <v>2.8515999999999999</v>
      </c>
      <c r="C8260" s="1">
        <v>2.8788900000000002</v>
      </c>
      <c r="D8260" s="1">
        <f t="shared" ref="D8260:D8323" si="129">C8260/B8260</f>
        <v>1.0095700659279001</v>
      </c>
    </row>
    <row r="8261" spans="1:4">
      <c r="A8261" t="s">
        <v>8220</v>
      </c>
      <c r="B8261" s="1">
        <v>47.986199999999997</v>
      </c>
      <c r="C8261" s="1">
        <v>48.443800000000003</v>
      </c>
      <c r="D8261" s="1">
        <f t="shared" si="129"/>
        <v>1.009536074954883</v>
      </c>
    </row>
    <row r="8262" spans="1:4">
      <c r="A8262" t="s">
        <v>8221</v>
      </c>
      <c r="B8262" s="1">
        <v>8.9109999999999996</v>
      </c>
      <c r="C8262" s="1">
        <v>8.9957700000000003</v>
      </c>
      <c r="D8262" s="1">
        <f t="shared" si="129"/>
        <v>1.0095129615082483</v>
      </c>
    </row>
    <row r="8263" spans="1:4">
      <c r="A8263" t="s">
        <v>8222</v>
      </c>
      <c r="B8263" s="1">
        <v>2.2913999999999999</v>
      </c>
      <c r="C8263" s="1">
        <v>2.31297</v>
      </c>
      <c r="D8263" s="1">
        <f t="shared" si="129"/>
        <v>1.009413459020686</v>
      </c>
    </row>
    <row r="8264" spans="1:4">
      <c r="A8264" t="s">
        <v>8223</v>
      </c>
      <c r="B8264" s="1">
        <v>5.39879</v>
      </c>
      <c r="C8264" s="1">
        <v>5.4495399999999998</v>
      </c>
      <c r="D8264" s="1">
        <f t="shared" si="129"/>
        <v>1.0094002545014715</v>
      </c>
    </row>
    <row r="8265" spans="1:4">
      <c r="A8265" t="s">
        <v>8224</v>
      </c>
      <c r="B8265" s="1">
        <v>18.459199999999999</v>
      </c>
      <c r="C8265" s="1">
        <v>18.6327</v>
      </c>
      <c r="D8265" s="1">
        <f t="shared" si="129"/>
        <v>1.0093991072202479</v>
      </c>
    </row>
    <row r="8266" spans="1:4">
      <c r="A8266" t="s">
        <v>8225</v>
      </c>
      <c r="B8266" s="1">
        <v>12.7004</v>
      </c>
      <c r="C8266" s="1">
        <v>12.8195</v>
      </c>
      <c r="D8266" s="1">
        <f t="shared" si="129"/>
        <v>1.0093776573966173</v>
      </c>
    </row>
    <row r="8267" spans="1:4">
      <c r="A8267" t="s">
        <v>8226</v>
      </c>
      <c r="B8267" s="1">
        <v>34.889299999999999</v>
      </c>
      <c r="C8267" s="1">
        <v>35.215899999999998</v>
      </c>
      <c r="D8267" s="1">
        <f t="shared" si="129"/>
        <v>1.0093610361916117</v>
      </c>
    </row>
    <row r="8268" spans="1:4">
      <c r="A8268" t="s">
        <v>8227</v>
      </c>
      <c r="B8268" s="1">
        <v>14.6386</v>
      </c>
      <c r="C8268" s="1">
        <v>14.7752</v>
      </c>
      <c r="D8268" s="1">
        <f t="shared" si="129"/>
        <v>1.0093314934488271</v>
      </c>
    </row>
    <row r="8269" spans="1:4">
      <c r="A8269" t="s">
        <v>8228</v>
      </c>
      <c r="B8269" s="1">
        <v>12.9887</v>
      </c>
      <c r="C8269" s="1">
        <v>13.1099</v>
      </c>
      <c r="D8269" s="1">
        <f t="shared" si="129"/>
        <v>1.0093311878786946</v>
      </c>
    </row>
    <row r="8270" spans="1:4">
      <c r="A8270" t="s">
        <v>8229</v>
      </c>
      <c r="B8270" s="1">
        <v>31.781500000000001</v>
      </c>
      <c r="C8270" s="1">
        <v>32.078000000000003</v>
      </c>
      <c r="D8270" s="1">
        <f t="shared" si="129"/>
        <v>1.009329326809622</v>
      </c>
    </row>
    <row r="8271" spans="1:4">
      <c r="A8271" t="s">
        <v>8230</v>
      </c>
      <c r="B8271" s="1">
        <v>3.2766899999999999</v>
      </c>
      <c r="C8271" s="1">
        <v>3.3072499999999998</v>
      </c>
      <c r="D8271" s="1">
        <f t="shared" si="129"/>
        <v>1.0093264849589068</v>
      </c>
    </row>
    <row r="8272" spans="1:4">
      <c r="A8272" t="s">
        <v>8231</v>
      </c>
      <c r="B8272" s="1">
        <v>25.823499999999999</v>
      </c>
      <c r="C8272" s="1">
        <v>26.063199999999998</v>
      </c>
      <c r="D8272" s="1">
        <f t="shared" si="129"/>
        <v>1.0092822429182722</v>
      </c>
    </row>
    <row r="8273" spans="1:4">
      <c r="A8273" t="s">
        <v>8232</v>
      </c>
      <c r="B8273" s="1">
        <v>14.523999999999999</v>
      </c>
      <c r="C8273" s="1">
        <v>14.658799999999999</v>
      </c>
      <c r="D8273" s="1">
        <f t="shared" si="129"/>
        <v>1.0092811897548886</v>
      </c>
    </row>
    <row r="8274" spans="1:4">
      <c r="A8274" t="s">
        <v>8233</v>
      </c>
      <c r="B8274" s="1">
        <v>42.305700000000002</v>
      </c>
      <c r="C8274" s="1">
        <v>42.697400000000002</v>
      </c>
      <c r="D8274" s="1">
        <f t="shared" si="129"/>
        <v>1.0092587996416558</v>
      </c>
    </row>
    <row r="8275" spans="1:4">
      <c r="A8275" t="s">
        <v>8234</v>
      </c>
      <c r="B8275" s="1">
        <v>3.2256</v>
      </c>
      <c r="C8275" s="1">
        <v>3.2548599999999999</v>
      </c>
      <c r="D8275" s="1">
        <f t="shared" si="129"/>
        <v>1.0090711805555554</v>
      </c>
    </row>
    <row r="8276" spans="1:4">
      <c r="A8276" t="s">
        <v>8235</v>
      </c>
      <c r="B8276" s="1">
        <v>14.7531</v>
      </c>
      <c r="C8276" s="1">
        <v>14.8864</v>
      </c>
      <c r="D8276" s="1">
        <f t="shared" si="129"/>
        <v>1.0090353891724451</v>
      </c>
    </row>
    <row r="8277" spans="1:4">
      <c r="A8277" t="s">
        <v>8236</v>
      </c>
      <c r="B8277" s="1">
        <v>2.6677900000000001</v>
      </c>
      <c r="C8277" s="1">
        <v>2.6918199999999999</v>
      </c>
      <c r="D8277" s="1">
        <f t="shared" si="129"/>
        <v>1.0090074556093245</v>
      </c>
    </row>
    <row r="8278" spans="1:4">
      <c r="A8278" t="s">
        <v>8237</v>
      </c>
      <c r="B8278" s="1">
        <v>4.6564899999999998</v>
      </c>
      <c r="C8278" s="1">
        <v>4.69841</v>
      </c>
      <c r="D8278" s="1">
        <f t="shared" si="129"/>
        <v>1.0090024889992248</v>
      </c>
    </row>
    <row r="8279" spans="1:4">
      <c r="A8279" t="s">
        <v>8238</v>
      </c>
      <c r="B8279" s="1">
        <v>295.77300000000002</v>
      </c>
      <c r="C8279" s="1">
        <v>298.42899999999997</v>
      </c>
      <c r="D8279" s="1">
        <f t="shared" si="129"/>
        <v>1.0089798595544555</v>
      </c>
    </row>
    <row r="8280" spans="1:4">
      <c r="A8280" t="s">
        <v>8239</v>
      </c>
      <c r="B8280" s="1">
        <v>1.4596800000000001</v>
      </c>
      <c r="C8280" s="1">
        <v>1.47278</v>
      </c>
      <c r="D8280" s="1">
        <f t="shared" si="129"/>
        <v>1.0089745697687162</v>
      </c>
    </row>
    <row r="8281" spans="1:4">
      <c r="A8281" t="s">
        <v>8240</v>
      </c>
      <c r="B8281" s="1">
        <v>68.982200000000006</v>
      </c>
      <c r="C8281" s="1">
        <v>69.598799999999997</v>
      </c>
      <c r="D8281" s="1">
        <f t="shared" si="129"/>
        <v>1.0089385377677138</v>
      </c>
    </row>
    <row r="8282" spans="1:4">
      <c r="A8282" t="s">
        <v>8241</v>
      </c>
      <c r="B8282" s="1">
        <v>52.581899999999997</v>
      </c>
      <c r="C8282" s="1">
        <v>53.049900000000001</v>
      </c>
      <c r="D8282" s="1">
        <f t="shared" si="129"/>
        <v>1.0089004010885876</v>
      </c>
    </row>
    <row r="8283" spans="1:4">
      <c r="A8283" t="s">
        <v>8242</v>
      </c>
      <c r="B8283" s="1">
        <v>11.1602</v>
      </c>
      <c r="C8283" s="1">
        <v>11.2592</v>
      </c>
      <c r="D8283" s="1">
        <f t="shared" si="129"/>
        <v>1.0088708087668681</v>
      </c>
    </row>
    <row r="8284" spans="1:4">
      <c r="A8284" t="s">
        <v>8243</v>
      </c>
      <c r="B8284" s="1">
        <v>9.1780299999999997</v>
      </c>
      <c r="C8284" s="1">
        <v>9.2590900000000005</v>
      </c>
      <c r="D8284" s="1">
        <f t="shared" si="129"/>
        <v>1.0088319606712988</v>
      </c>
    </row>
    <row r="8285" spans="1:4">
      <c r="A8285" t="s">
        <v>8244</v>
      </c>
      <c r="B8285" s="1">
        <v>0.66045900000000002</v>
      </c>
      <c r="C8285" s="1">
        <v>0.66629099999999997</v>
      </c>
      <c r="D8285" s="1">
        <f t="shared" si="129"/>
        <v>1.0088302226179067</v>
      </c>
    </row>
    <row r="8286" spans="1:4">
      <c r="A8286" t="s">
        <v>8245</v>
      </c>
      <c r="B8286" s="1">
        <v>5.35527</v>
      </c>
      <c r="C8286" s="1">
        <v>5.4025499999999997</v>
      </c>
      <c r="D8286" s="1">
        <f t="shared" si="129"/>
        <v>1.0088286865088034</v>
      </c>
    </row>
    <row r="8287" spans="1:4">
      <c r="A8287" t="s">
        <v>8246</v>
      </c>
      <c r="B8287" s="1">
        <v>3.7535500000000002</v>
      </c>
      <c r="C8287" s="1">
        <v>3.78654</v>
      </c>
      <c r="D8287" s="1">
        <f t="shared" si="129"/>
        <v>1.0087890130676294</v>
      </c>
    </row>
    <row r="8288" spans="1:4">
      <c r="A8288" t="s">
        <v>8247</v>
      </c>
      <c r="B8288" s="1">
        <v>14.341699999999999</v>
      </c>
      <c r="C8288" s="1">
        <v>14.467000000000001</v>
      </c>
      <c r="D8288" s="1">
        <f t="shared" si="129"/>
        <v>1.0087367606350712</v>
      </c>
    </row>
    <row r="8289" spans="1:4">
      <c r="A8289" t="s">
        <v>8248</v>
      </c>
      <c r="B8289" s="1">
        <v>11.221</v>
      </c>
      <c r="C8289" s="1">
        <v>11.319000000000001</v>
      </c>
      <c r="D8289" s="1">
        <f t="shared" si="129"/>
        <v>1.0087336244541485</v>
      </c>
    </row>
    <row r="8290" spans="1:4">
      <c r="A8290" t="s">
        <v>8249</v>
      </c>
      <c r="B8290" s="1">
        <v>18.327000000000002</v>
      </c>
      <c r="C8290" s="1">
        <v>18.484100000000002</v>
      </c>
      <c r="D8290" s="1">
        <f t="shared" si="129"/>
        <v>1.0085720521634747</v>
      </c>
    </row>
    <row r="8291" spans="1:4">
      <c r="A8291" t="s">
        <v>8250</v>
      </c>
      <c r="B8291" s="1">
        <v>3.30355</v>
      </c>
      <c r="C8291" s="1">
        <v>3.3317299999999999</v>
      </c>
      <c r="D8291" s="1">
        <f t="shared" si="129"/>
        <v>1.0085302174933026</v>
      </c>
    </row>
    <row r="8292" spans="1:4">
      <c r="A8292" t="s">
        <v>8251</v>
      </c>
      <c r="B8292" s="1">
        <v>14.8172</v>
      </c>
      <c r="C8292" s="1">
        <v>14.943</v>
      </c>
      <c r="D8292" s="1">
        <f t="shared" si="129"/>
        <v>1.0084901330885727</v>
      </c>
    </row>
    <row r="8293" spans="1:4">
      <c r="A8293" t="s">
        <v>8252</v>
      </c>
      <c r="B8293" s="1">
        <v>9.6149299999999993</v>
      </c>
      <c r="C8293" s="1">
        <v>9.6965000000000003</v>
      </c>
      <c r="D8293" s="1">
        <f t="shared" si="129"/>
        <v>1.008483681108443</v>
      </c>
    </row>
    <row r="8294" spans="1:4">
      <c r="A8294" t="s">
        <v>8253</v>
      </c>
      <c r="B8294" s="1">
        <v>181.27199999999999</v>
      </c>
      <c r="C8294" s="1">
        <v>182.804</v>
      </c>
      <c r="D8294" s="1">
        <f t="shared" si="129"/>
        <v>1.0084513879694603</v>
      </c>
    </row>
    <row r="8295" spans="1:4">
      <c r="A8295" t="s">
        <v>8254</v>
      </c>
      <c r="B8295" s="1">
        <v>7.7908999999999997</v>
      </c>
      <c r="C8295" s="1">
        <v>7.8567099999999996</v>
      </c>
      <c r="D8295" s="1">
        <f t="shared" si="129"/>
        <v>1.0084470343606002</v>
      </c>
    </row>
    <row r="8296" spans="1:4">
      <c r="A8296" t="s">
        <v>8255</v>
      </c>
      <c r="B8296" s="1">
        <v>15.754</v>
      </c>
      <c r="C8296" s="1">
        <v>15.886699999999999</v>
      </c>
      <c r="D8296" s="1">
        <f t="shared" si="129"/>
        <v>1.0084232575853751</v>
      </c>
    </row>
    <row r="8297" spans="1:4">
      <c r="A8297" t="s">
        <v>8256</v>
      </c>
      <c r="B8297" s="1">
        <v>41.318300000000001</v>
      </c>
      <c r="C8297" s="1">
        <v>41.664999999999999</v>
      </c>
      <c r="D8297" s="1">
        <f t="shared" si="129"/>
        <v>1.0083909550973782</v>
      </c>
    </row>
    <row r="8298" spans="1:4">
      <c r="A8298" t="s">
        <v>8257</v>
      </c>
      <c r="B8298" s="1">
        <v>18.767700000000001</v>
      </c>
      <c r="C8298" s="1">
        <v>18.924600000000002</v>
      </c>
      <c r="D8298" s="1">
        <f t="shared" si="129"/>
        <v>1.0083601080579934</v>
      </c>
    </row>
    <row r="8299" spans="1:4">
      <c r="A8299" t="s">
        <v>8258</v>
      </c>
      <c r="B8299" s="1">
        <v>0.64699600000000002</v>
      </c>
      <c r="C8299" s="1">
        <v>0.65238600000000002</v>
      </c>
      <c r="D8299" s="1">
        <f t="shared" si="129"/>
        <v>1.0083308088458043</v>
      </c>
    </row>
    <row r="8300" spans="1:4">
      <c r="A8300" t="s">
        <v>8259</v>
      </c>
      <c r="B8300" s="1">
        <v>46.572099999999999</v>
      </c>
      <c r="C8300" s="1">
        <v>46.959800000000001</v>
      </c>
      <c r="D8300" s="1">
        <f t="shared" si="129"/>
        <v>1.0083247266067024</v>
      </c>
    </row>
    <row r="8301" spans="1:4">
      <c r="A8301" t="s">
        <v>8260</v>
      </c>
      <c r="B8301" s="1">
        <v>7.9548800000000002</v>
      </c>
      <c r="C8301" s="1">
        <v>8.0210899999999992</v>
      </c>
      <c r="D8301" s="1">
        <f t="shared" si="129"/>
        <v>1.0083231928074339</v>
      </c>
    </row>
    <row r="8302" spans="1:4">
      <c r="A8302" t="s">
        <v>8261</v>
      </c>
      <c r="B8302" s="1">
        <v>18.239899999999999</v>
      </c>
      <c r="C8302" s="1">
        <v>18.391500000000001</v>
      </c>
      <c r="D8302" s="1">
        <f t="shared" si="129"/>
        <v>1.0083114490759271</v>
      </c>
    </row>
    <row r="8303" spans="1:4">
      <c r="A8303" t="s">
        <v>8262</v>
      </c>
      <c r="B8303" s="1">
        <v>33.2196</v>
      </c>
      <c r="C8303" s="1">
        <v>33.495100000000001</v>
      </c>
      <c r="D8303" s="1">
        <f t="shared" si="129"/>
        <v>1.0082932967284375</v>
      </c>
    </row>
    <row r="8304" spans="1:4">
      <c r="A8304" t="s">
        <v>8263</v>
      </c>
      <c r="B8304" s="1">
        <v>10.1541</v>
      </c>
      <c r="C8304" s="1">
        <v>10.2377</v>
      </c>
      <c r="D8304" s="1">
        <f t="shared" si="129"/>
        <v>1.0082331275051457</v>
      </c>
    </row>
    <row r="8305" spans="1:4">
      <c r="A8305" t="s">
        <v>8264</v>
      </c>
      <c r="B8305" s="1">
        <v>25.202500000000001</v>
      </c>
      <c r="C8305" s="1">
        <v>25.4072</v>
      </c>
      <c r="D8305" s="1">
        <f t="shared" si="129"/>
        <v>1.0081222100982046</v>
      </c>
    </row>
    <row r="8306" spans="1:4">
      <c r="A8306" t="s">
        <v>8265</v>
      </c>
      <c r="B8306" s="1">
        <v>30.187899999999999</v>
      </c>
      <c r="C8306" s="1">
        <v>30.431899999999999</v>
      </c>
      <c r="D8306" s="1">
        <f t="shared" si="129"/>
        <v>1.0080827086349167</v>
      </c>
    </row>
    <row r="8307" spans="1:4">
      <c r="A8307" t="s">
        <v>8266</v>
      </c>
      <c r="B8307" s="1">
        <v>15.3558</v>
      </c>
      <c r="C8307" s="1">
        <v>15.4786</v>
      </c>
      <c r="D8307" s="1">
        <f t="shared" si="129"/>
        <v>1.0079969783404317</v>
      </c>
    </row>
    <row r="8308" spans="1:4">
      <c r="A8308" t="s">
        <v>8267</v>
      </c>
      <c r="B8308" s="1">
        <v>8.4585000000000008</v>
      </c>
      <c r="C8308" s="1">
        <v>8.5257299999999994</v>
      </c>
      <c r="D8308" s="1">
        <f t="shared" si="129"/>
        <v>1.0079482177691079</v>
      </c>
    </row>
    <row r="8309" spans="1:4">
      <c r="A8309" t="s">
        <v>8268</v>
      </c>
      <c r="B8309" s="1">
        <v>7.5260199999999999</v>
      </c>
      <c r="C8309" s="1">
        <v>7.5857000000000001</v>
      </c>
      <c r="D8309" s="1">
        <f t="shared" si="129"/>
        <v>1.0079298221370658</v>
      </c>
    </row>
    <row r="8310" spans="1:4">
      <c r="A8310" t="s">
        <v>8269</v>
      </c>
      <c r="B8310" s="1">
        <v>16.221599999999999</v>
      </c>
      <c r="C8310" s="1">
        <v>16.3489</v>
      </c>
      <c r="D8310" s="1">
        <f t="shared" si="129"/>
        <v>1.0078475612763231</v>
      </c>
    </row>
    <row r="8311" spans="1:4">
      <c r="A8311" t="s">
        <v>8270</v>
      </c>
      <c r="B8311" s="1">
        <v>2.3721100000000002</v>
      </c>
      <c r="C8311" s="1">
        <v>2.3905799999999999</v>
      </c>
      <c r="D8311" s="1">
        <f t="shared" si="129"/>
        <v>1.0077863168234187</v>
      </c>
    </row>
    <row r="8312" spans="1:4">
      <c r="A8312" t="s">
        <v>8271</v>
      </c>
      <c r="B8312" s="1">
        <v>1.40947</v>
      </c>
      <c r="C8312" s="1">
        <v>1.4204300000000001</v>
      </c>
      <c r="D8312" s="1">
        <f t="shared" si="129"/>
        <v>1.007775972528681</v>
      </c>
    </row>
    <row r="8313" spans="1:4">
      <c r="A8313" t="s">
        <v>8272</v>
      </c>
      <c r="B8313" s="1">
        <v>12.0061</v>
      </c>
      <c r="C8313" s="1">
        <v>12.0989</v>
      </c>
      <c r="D8313" s="1">
        <f t="shared" si="129"/>
        <v>1.0077294042195217</v>
      </c>
    </row>
    <row r="8314" spans="1:4">
      <c r="A8314" t="s">
        <v>8273</v>
      </c>
      <c r="B8314" s="1">
        <v>10.700799999999999</v>
      </c>
      <c r="C8314" s="1">
        <v>10.783099999999999</v>
      </c>
      <c r="D8314" s="1">
        <f t="shared" si="129"/>
        <v>1.0076910137559809</v>
      </c>
    </row>
    <row r="8315" spans="1:4">
      <c r="A8315" t="s">
        <v>8274</v>
      </c>
      <c r="B8315" s="1">
        <v>17.2559</v>
      </c>
      <c r="C8315" s="1">
        <v>17.388100000000001</v>
      </c>
      <c r="D8315" s="1">
        <f t="shared" si="129"/>
        <v>1.0076611477813386</v>
      </c>
    </row>
    <row r="8316" spans="1:4">
      <c r="A8316" t="s">
        <v>8275</v>
      </c>
      <c r="B8316" s="1">
        <v>160.55699999999999</v>
      </c>
      <c r="C8316" s="1">
        <v>161.786</v>
      </c>
      <c r="D8316" s="1">
        <f t="shared" si="129"/>
        <v>1.0076546024153417</v>
      </c>
    </row>
    <row r="8317" spans="1:4">
      <c r="A8317" t="s">
        <v>8276</v>
      </c>
      <c r="B8317" s="1">
        <v>31.778700000000001</v>
      </c>
      <c r="C8317" s="1">
        <v>32.020400000000002</v>
      </c>
      <c r="D8317" s="1">
        <f t="shared" si="129"/>
        <v>1.007605723330407</v>
      </c>
    </row>
    <row r="8318" spans="1:4">
      <c r="A8318" t="s">
        <v>8277</v>
      </c>
      <c r="B8318" s="1">
        <v>16.469200000000001</v>
      </c>
      <c r="C8318" s="1">
        <v>16.592700000000001</v>
      </c>
      <c r="D8318" s="1">
        <f t="shared" si="129"/>
        <v>1.0074988463313337</v>
      </c>
    </row>
    <row r="8319" spans="1:4">
      <c r="A8319" t="s">
        <v>8278</v>
      </c>
      <c r="B8319" s="1">
        <v>20.496600000000001</v>
      </c>
      <c r="C8319" s="1">
        <v>20.650099999999998</v>
      </c>
      <c r="D8319" s="1">
        <f t="shared" si="129"/>
        <v>1.0074890469638866</v>
      </c>
    </row>
    <row r="8320" spans="1:4">
      <c r="A8320" t="s">
        <v>8279</v>
      </c>
      <c r="B8320" s="1">
        <v>20.722999999999999</v>
      </c>
      <c r="C8320" s="1">
        <v>20.877400000000002</v>
      </c>
      <c r="D8320" s="1">
        <f t="shared" si="129"/>
        <v>1.007450658688414</v>
      </c>
    </row>
    <row r="8321" spans="1:4">
      <c r="A8321" t="s">
        <v>8280</v>
      </c>
      <c r="B8321" s="1">
        <v>13.680199999999999</v>
      </c>
      <c r="C8321" s="1">
        <v>13.782</v>
      </c>
      <c r="D8321" s="1">
        <f t="shared" si="129"/>
        <v>1.0074414116752679</v>
      </c>
    </row>
    <row r="8322" spans="1:4">
      <c r="A8322" t="s">
        <v>8281</v>
      </c>
      <c r="B8322" s="1">
        <v>18.489899999999999</v>
      </c>
      <c r="C8322" s="1">
        <v>18.626200000000001</v>
      </c>
      <c r="D8322" s="1">
        <f t="shared" si="129"/>
        <v>1.007371592058367</v>
      </c>
    </row>
    <row r="8323" spans="1:4">
      <c r="A8323" t="s">
        <v>8282</v>
      </c>
      <c r="B8323" s="1">
        <v>14.0151</v>
      </c>
      <c r="C8323" s="1">
        <v>14.117800000000001</v>
      </c>
      <c r="D8323" s="1">
        <f t="shared" si="129"/>
        <v>1.0073278107184394</v>
      </c>
    </row>
    <row r="8324" spans="1:4">
      <c r="A8324" t="s">
        <v>8283</v>
      </c>
      <c r="B8324" s="1">
        <v>0.211481</v>
      </c>
      <c r="C8324" s="1">
        <v>0.21302599999999999</v>
      </c>
      <c r="D8324" s="1">
        <f t="shared" ref="D8324:D8387" si="130">C8324/B8324</f>
        <v>1.0073056208359144</v>
      </c>
    </row>
    <row r="8325" spans="1:4">
      <c r="A8325" t="s">
        <v>8284</v>
      </c>
      <c r="B8325" s="1">
        <v>9.6830499999999997</v>
      </c>
      <c r="C8325" s="1">
        <v>9.7535900000000009</v>
      </c>
      <c r="D8325" s="1">
        <f t="shared" si="130"/>
        <v>1.0072848947387447</v>
      </c>
    </row>
    <row r="8326" spans="1:4">
      <c r="A8326" t="s">
        <v>8285</v>
      </c>
      <c r="B8326" s="1">
        <v>1.33246</v>
      </c>
      <c r="C8326" s="1">
        <v>1.3421000000000001</v>
      </c>
      <c r="D8326" s="1">
        <f t="shared" si="130"/>
        <v>1.0072347387538838</v>
      </c>
    </row>
    <row r="8327" spans="1:4">
      <c r="A8327" t="s">
        <v>8286</v>
      </c>
      <c r="B8327" s="1">
        <v>5.3815400000000002</v>
      </c>
      <c r="C8327" s="1">
        <v>5.42028</v>
      </c>
      <c r="D8327" s="1">
        <f t="shared" si="130"/>
        <v>1.0071986829048933</v>
      </c>
    </row>
    <row r="8328" spans="1:4">
      <c r="A8328" t="s">
        <v>8287</v>
      </c>
      <c r="B8328" s="1">
        <v>12.5083</v>
      </c>
      <c r="C8328" s="1">
        <v>12.5983</v>
      </c>
      <c r="D8328" s="1">
        <f t="shared" si="130"/>
        <v>1.0071952223723448</v>
      </c>
    </row>
    <row r="8329" spans="1:4">
      <c r="A8329" t="s">
        <v>8288</v>
      </c>
      <c r="B8329" s="1">
        <v>50.423699999999997</v>
      </c>
      <c r="C8329" s="1">
        <v>50.786200000000001</v>
      </c>
      <c r="D8329" s="1">
        <f t="shared" si="130"/>
        <v>1.0071890797382979</v>
      </c>
    </row>
    <row r="8330" spans="1:4">
      <c r="A8330" t="s">
        <v>8289</v>
      </c>
      <c r="B8330" s="1">
        <v>0.41992800000000002</v>
      </c>
      <c r="C8330" s="1">
        <v>0.422931</v>
      </c>
      <c r="D8330" s="1">
        <f t="shared" si="130"/>
        <v>1.0071512259244442</v>
      </c>
    </row>
    <row r="8331" spans="1:4">
      <c r="A8331" t="s">
        <v>8290</v>
      </c>
      <c r="B8331" s="1">
        <v>62.432200000000002</v>
      </c>
      <c r="C8331" s="1">
        <v>62.877000000000002</v>
      </c>
      <c r="D8331" s="1">
        <f t="shared" si="130"/>
        <v>1.0071245286887216</v>
      </c>
    </row>
    <row r="8332" spans="1:4">
      <c r="A8332" t="s">
        <v>8291</v>
      </c>
      <c r="B8332" s="1">
        <v>11.7706</v>
      </c>
      <c r="C8332" s="1">
        <v>11.853999999999999</v>
      </c>
      <c r="D8332" s="1">
        <f t="shared" si="130"/>
        <v>1.0070854501894551</v>
      </c>
    </row>
    <row r="8333" spans="1:4">
      <c r="A8333" t="s">
        <v>8292</v>
      </c>
      <c r="B8333" s="1">
        <v>4.36111</v>
      </c>
      <c r="C8333" s="1">
        <v>4.3918900000000001</v>
      </c>
      <c r="D8333" s="1">
        <f t="shared" si="130"/>
        <v>1.0070578361930793</v>
      </c>
    </row>
    <row r="8334" spans="1:4">
      <c r="A8334" t="s">
        <v>8293</v>
      </c>
      <c r="B8334" s="1">
        <v>4.0221900000000002</v>
      </c>
      <c r="C8334" s="1">
        <v>4.0503600000000004</v>
      </c>
      <c r="D8334" s="1">
        <f t="shared" si="130"/>
        <v>1.0070036472667876</v>
      </c>
    </row>
    <row r="8335" spans="1:4">
      <c r="A8335" t="s">
        <v>8294</v>
      </c>
      <c r="B8335" s="1">
        <v>75.349199999999996</v>
      </c>
      <c r="C8335" s="1">
        <v>75.8703</v>
      </c>
      <c r="D8335" s="1">
        <f t="shared" si="130"/>
        <v>1.0069158000350369</v>
      </c>
    </row>
    <row r="8336" spans="1:4">
      <c r="A8336" t="s">
        <v>8295</v>
      </c>
      <c r="B8336" s="1">
        <v>88.976900000000001</v>
      </c>
      <c r="C8336" s="1">
        <v>89.592200000000005</v>
      </c>
      <c r="D8336" s="1">
        <f t="shared" si="130"/>
        <v>1.0069152780103601</v>
      </c>
    </row>
    <row r="8337" spans="1:4">
      <c r="A8337" t="s">
        <v>8296</v>
      </c>
      <c r="B8337" s="1">
        <v>2.4005100000000001</v>
      </c>
      <c r="C8337" s="1">
        <v>2.4169</v>
      </c>
      <c r="D8337" s="1">
        <f t="shared" si="130"/>
        <v>1.006827715777064</v>
      </c>
    </row>
    <row r="8338" spans="1:4">
      <c r="A8338" t="s">
        <v>8297</v>
      </c>
      <c r="B8338" s="1">
        <v>9.9032400000000003</v>
      </c>
      <c r="C8338" s="1">
        <v>9.97044</v>
      </c>
      <c r="D8338" s="1">
        <f t="shared" si="130"/>
        <v>1.00678565802707</v>
      </c>
    </row>
    <row r="8339" spans="1:4">
      <c r="A8339" t="s">
        <v>8298</v>
      </c>
      <c r="B8339" s="1">
        <v>1.72343</v>
      </c>
      <c r="C8339" s="1">
        <v>1.73508</v>
      </c>
      <c r="D8339" s="1">
        <f t="shared" si="130"/>
        <v>1.0067597755638464</v>
      </c>
    </row>
    <row r="8340" spans="1:4">
      <c r="A8340" t="s">
        <v>8299</v>
      </c>
      <c r="B8340" s="1">
        <v>39.7102</v>
      </c>
      <c r="C8340" s="1">
        <v>39.978200000000001</v>
      </c>
      <c r="D8340" s="1">
        <f t="shared" si="130"/>
        <v>1.0067488957497066</v>
      </c>
    </row>
    <row r="8341" spans="1:4">
      <c r="A8341" t="s">
        <v>8300</v>
      </c>
      <c r="B8341" s="1">
        <v>0.87390699999999999</v>
      </c>
      <c r="C8341" s="1">
        <v>0.87978100000000004</v>
      </c>
      <c r="D8341" s="1">
        <f t="shared" si="130"/>
        <v>1.0067215390195983</v>
      </c>
    </row>
    <row r="8342" spans="1:4">
      <c r="A8342" t="s">
        <v>8301</v>
      </c>
      <c r="B8342" s="1">
        <v>14.0387</v>
      </c>
      <c r="C8342" s="1">
        <v>14.132400000000001</v>
      </c>
      <c r="D8342" s="1">
        <f t="shared" si="130"/>
        <v>1.0066744071744536</v>
      </c>
    </row>
    <row r="8343" spans="1:4">
      <c r="A8343" t="s">
        <v>8302</v>
      </c>
      <c r="B8343" s="1">
        <v>9.3807399999999994</v>
      </c>
      <c r="C8343" s="1">
        <v>9.4432899999999993</v>
      </c>
      <c r="D8343" s="1">
        <f t="shared" si="130"/>
        <v>1.0066679174564053</v>
      </c>
    </row>
    <row r="8344" spans="1:4">
      <c r="A8344" t="s">
        <v>8303</v>
      </c>
      <c r="B8344" s="1">
        <v>43.148299999999999</v>
      </c>
      <c r="C8344" s="1">
        <v>43.434199999999997</v>
      </c>
      <c r="D8344" s="1">
        <f t="shared" si="130"/>
        <v>1.0066259852647728</v>
      </c>
    </row>
    <row r="8345" spans="1:4">
      <c r="A8345" t="s">
        <v>8304</v>
      </c>
      <c r="B8345" s="1">
        <v>41.701599999999999</v>
      </c>
      <c r="C8345" s="1">
        <v>41.977699999999999</v>
      </c>
      <c r="D8345" s="1">
        <f t="shared" si="130"/>
        <v>1.0066208490801312</v>
      </c>
    </row>
    <row r="8346" spans="1:4">
      <c r="A8346" t="s">
        <v>8305</v>
      </c>
      <c r="B8346" s="1">
        <v>2.27955</v>
      </c>
      <c r="C8346" s="1">
        <v>2.2946399999999998</v>
      </c>
      <c r="D8346" s="1">
        <f t="shared" si="130"/>
        <v>1.0066197275778113</v>
      </c>
    </row>
    <row r="8347" spans="1:4">
      <c r="A8347" t="s">
        <v>8306</v>
      </c>
      <c r="B8347" s="1">
        <v>9.5767900000000008</v>
      </c>
      <c r="C8347" s="1">
        <v>9.6396899999999999</v>
      </c>
      <c r="D8347" s="1">
        <f t="shared" si="130"/>
        <v>1.0065679627516109</v>
      </c>
    </row>
    <row r="8348" spans="1:4">
      <c r="A8348" t="s">
        <v>8307</v>
      </c>
      <c r="B8348" s="1">
        <v>2.5862799999999999</v>
      </c>
      <c r="C8348" s="1">
        <v>2.6032600000000001</v>
      </c>
      <c r="D8348" s="1">
        <f t="shared" si="130"/>
        <v>1.0065654144176193</v>
      </c>
    </row>
    <row r="8349" spans="1:4">
      <c r="A8349" t="s">
        <v>8308</v>
      </c>
      <c r="B8349" s="1">
        <v>18.0776</v>
      </c>
      <c r="C8349" s="1">
        <v>18.195900000000002</v>
      </c>
      <c r="D8349" s="1">
        <f t="shared" si="130"/>
        <v>1.0065440102668497</v>
      </c>
    </row>
    <row r="8350" spans="1:4">
      <c r="A8350" t="s">
        <v>8309</v>
      </c>
      <c r="B8350" s="1">
        <v>11.725199999999999</v>
      </c>
      <c r="C8350" s="1">
        <v>11.8017</v>
      </c>
      <c r="D8350" s="1">
        <f t="shared" si="130"/>
        <v>1.0065244089653056</v>
      </c>
    </row>
    <row r="8351" spans="1:4">
      <c r="A8351" t="s">
        <v>8310</v>
      </c>
      <c r="B8351" s="1">
        <v>12.5337</v>
      </c>
      <c r="C8351" s="1">
        <v>12.6151</v>
      </c>
      <c r="D8351" s="1">
        <f t="shared" si="130"/>
        <v>1.0064944908526612</v>
      </c>
    </row>
    <row r="8352" spans="1:4">
      <c r="A8352" t="s">
        <v>8311</v>
      </c>
      <c r="B8352" s="1">
        <v>9.6703499999999991</v>
      </c>
      <c r="C8352" s="1">
        <v>9.7330699999999997</v>
      </c>
      <c r="D8352" s="1">
        <f t="shared" si="130"/>
        <v>1.0064858045468883</v>
      </c>
    </row>
    <row r="8353" spans="1:4">
      <c r="A8353" t="s">
        <v>8312</v>
      </c>
      <c r="B8353" s="1">
        <v>16.3474</v>
      </c>
      <c r="C8353" s="1">
        <v>16.451899999999998</v>
      </c>
      <c r="D8353" s="1">
        <f t="shared" si="130"/>
        <v>1.0063924538458715</v>
      </c>
    </row>
    <row r="8354" spans="1:4">
      <c r="A8354" t="s">
        <v>8313</v>
      </c>
      <c r="B8354" s="1">
        <v>0.52303500000000003</v>
      </c>
      <c r="C8354" s="1">
        <v>0.52634300000000001</v>
      </c>
      <c r="D8354" s="1">
        <f t="shared" si="130"/>
        <v>1.0063246245471145</v>
      </c>
    </row>
    <row r="8355" spans="1:4">
      <c r="A8355" t="s">
        <v>8314</v>
      </c>
      <c r="B8355" s="1">
        <v>13.877700000000001</v>
      </c>
      <c r="C8355" s="1">
        <v>13.9648</v>
      </c>
      <c r="D8355" s="1">
        <f t="shared" si="130"/>
        <v>1.006276256151956</v>
      </c>
    </row>
    <row r="8356" spans="1:4">
      <c r="A8356" t="s">
        <v>8315</v>
      </c>
      <c r="B8356" s="1">
        <v>6.7269399999999999</v>
      </c>
      <c r="C8356" s="1">
        <v>6.7689000000000004</v>
      </c>
      <c r="D8356" s="1">
        <f t="shared" si="130"/>
        <v>1.0062376058059088</v>
      </c>
    </row>
    <row r="8357" spans="1:4">
      <c r="A8357" t="s">
        <v>8316</v>
      </c>
      <c r="B8357" s="1">
        <v>8.4209800000000001</v>
      </c>
      <c r="C8357" s="1">
        <v>8.4734800000000003</v>
      </c>
      <c r="D8357" s="1">
        <f t="shared" si="130"/>
        <v>1.0062344287719482</v>
      </c>
    </row>
    <row r="8358" spans="1:4">
      <c r="A8358" t="s">
        <v>8317</v>
      </c>
      <c r="B8358" s="1">
        <v>6.3904899999999998</v>
      </c>
      <c r="C8358" s="1">
        <v>6.4300499999999996</v>
      </c>
      <c r="D8358" s="1">
        <f t="shared" si="130"/>
        <v>1.0061904486197459</v>
      </c>
    </row>
    <row r="8359" spans="1:4">
      <c r="A8359" t="s">
        <v>8318</v>
      </c>
      <c r="B8359" s="1">
        <v>7.5546300000000004</v>
      </c>
      <c r="C8359" s="1">
        <v>7.6010400000000002</v>
      </c>
      <c r="D8359" s="1">
        <f t="shared" si="130"/>
        <v>1.0061432525484371</v>
      </c>
    </row>
    <row r="8360" spans="1:4">
      <c r="A8360" t="s">
        <v>8319</v>
      </c>
      <c r="B8360" s="1">
        <v>13.254899999999999</v>
      </c>
      <c r="C8360" s="1">
        <v>13.335900000000001</v>
      </c>
      <c r="D8360" s="1">
        <f t="shared" si="130"/>
        <v>1.0061109476495487</v>
      </c>
    </row>
    <row r="8361" spans="1:4">
      <c r="A8361" t="s">
        <v>8320</v>
      </c>
      <c r="B8361" s="1">
        <v>2.9976400000000001</v>
      </c>
      <c r="C8361" s="1">
        <v>3.0158399999999999</v>
      </c>
      <c r="D8361" s="1">
        <f t="shared" si="130"/>
        <v>1.0060714428683897</v>
      </c>
    </row>
    <row r="8362" spans="1:4">
      <c r="A8362" t="s">
        <v>8321</v>
      </c>
      <c r="B8362" s="1">
        <v>21.311399999999999</v>
      </c>
      <c r="C8362" s="1">
        <v>21.4407</v>
      </c>
      <c r="D8362" s="1">
        <f t="shared" si="130"/>
        <v>1.0060671753146204</v>
      </c>
    </row>
    <row r="8363" spans="1:4">
      <c r="A8363" t="s">
        <v>8322</v>
      </c>
      <c r="B8363" s="1">
        <v>5.3661099999999999</v>
      </c>
      <c r="C8363" s="1">
        <v>5.3982799999999997</v>
      </c>
      <c r="D8363" s="1">
        <f t="shared" si="130"/>
        <v>1.0059950317827997</v>
      </c>
    </row>
    <row r="8364" spans="1:4">
      <c r="A8364" t="s">
        <v>8323</v>
      </c>
      <c r="B8364" s="1">
        <v>9.4749599999999994</v>
      </c>
      <c r="C8364" s="1">
        <v>9.5311800000000009</v>
      </c>
      <c r="D8364" s="1">
        <f t="shared" si="130"/>
        <v>1.0059335342840499</v>
      </c>
    </row>
    <row r="8365" spans="1:4">
      <c r="A8365" t="s">
        <v>8324</v>
      </c>
      <c r="B8365" s="1">
        <v>42.407899999999998</v>
      </c>
      <c r="C8365" s="1">
        <v>42.656199999999998</v>
      </c>
      <c r="D8365" s="1">
        <f t="shared" si="130"/>
        <v>1.005855041159784</v>
      </c>
    </row>
    <row r="8366" spans="1:4">
      <c r="A8366" t="s">
        <v>8325</v>
      </c>
      <c r="B8366" s="1">
        <v>469.00799999999998</v>
      </c>
      <c r="C8366" s="1">
        <v>471.74299999999999</v>
      </c>
      <c r="D8366" s="1">
        <f t="shared" si="130"/>
        <v>1.0058314570327158</v>
      </c>
    </row>
    <row r="8367" spans="1:4">
      <c r="A8367" t="s">
        <v>8326</v>
      </c>
      <c r="B8367" s="1">
        <v>12.3878</v>
      </c>
      <c r="C8367" s="1">
        <v>12.459300000000001</v>
      </c>
      <c r="D8367" s="1">
        <f t="shared" si="130"/>
        <v>1.0057718077463311</v>
      </c>
    </row>
    <row r="8368" spans="1:4">
      <c r="A8368" t="s">
        <v>8327</v>
      </c>
      <c r="B8368" s="1">
        <v>9.67774</v>
      </c>
      <c r="C8368" s="1">
        <v>9.7334499999999995</v>
      </c>
      <c r="D8368" s="1">
        <f t="shared" si="130"/>
        <v>1.0057565092676595</v>
      </c>
    </row>
    <row r="8369" spans="1:4">
      <c r="A8369" t="s">
        <v>8328</v>
      </c>
      <c r="B8369" s="1">
        <v>107.246</v>
      </c>
      <c r="C8369" s="1">
        <v>107.858</v>
      </c>
      <c r="D8369" s="1">
        <f t="shared" si="130"/>
        <v>1.0057065065363744</v>
      </c>
    </row>
    <row r="8370" spans="1:4">
      <c r="A8370" t="s">
        <v>8329</v>
      </c>
      <c r="B8370" s="1">
        <v>28.5486</v>
      </c>
      <c r="C8370" s="1">
        <v>28.710699999999999</v>
      </c>
      <c r="D8370" s="1">
        <f t="shared" si="130"/>
        <v>1.0056780367513642</v>
      </c>
    </row>
    <row r="8371" spans="1:4">
      <c r="A8371" t="s">
        <v>8330</v>
      </c>
      <c r="B8371" s="1">
        <v>91.197599999999994</v>
      </c>
      <c r="C8371" s="1">
        <v>91.711299999999994</v>
      </c>
      <c r="D8371" s="1">
        <f t="shared" si="130"/>
        <v>1.0056328236707983</v>
      </c>
    </row>
    <row r="8372" spans="1:4">
      <c r="A8372" t="s">
        <v>8331</v>
      </c>
      <c r="B8372" s="1">
        <v>8.0601900000000004</v>
      </c>
      <c r="C8372" s="1">
        <v>8.10548</v>
      </c>
      <c r="D8372" s="1">
        <f t="shared" si="130"/>
        <v>1.0056189742425425</v>
      </c>
    </row>
    <row r="8373" spans="1:4">
      <c r="A8373" t="s">
        <v>8332</v>
      </c>
      <c r="B8373" s="1">
        <v>2.26633</v>
      </c>
      <c r="C8373" s="1">
        <v>2.2789999999999999</v>
      </c>
      <c r="D8373" s="1">
        <f t="shared" si="130"/>
        <v>1.0055905362414124</v>
      </c>
    </row>
    <row r="8374" spans="1:4">
      <c r="A8374" t="s">
        <v>8333</v>
      </c>
      <c r="B8374" s="1">
        <v>16.642499999999998</v>
      </c>
      <c r="C8374" s="1">
        <v>16.7347</v>
      </c>
      <c r="D8374" s="1">
        <f t="shared" si="130"/>
        <v>1.0055400330479196</v>
      </c>
    </row>
    <row r="8375" spans="1:4">
      <c r="A8375" t="s">
        <v>8334</v>
      </c>
      <c r="B8375" s="1">
        <v>0.89400100000000005</v>
      </c>
      <c r="C8375" s="1">
        <v>0.89888500000000005</v>
      </c>
      <c r="D8375" s="1">
        <f t="shared" si="130"/>
        <v>1.0054630811374932</v>
      </c>
    </row>
    <row r="8376" spans="1:4">
      <c r="A8376" t="s">
        <v>8335</v>
      </c>
      <c r="B8376" s="1">
        <v>6.2112100000000003</v>
      </c>
      <c r="C8376" s="1">
        <v>6.2449599999999998</v>
      </c>
      <c r="D8376" s="1">
        <f t="shared" si="130"/>
        <v>1.005433723863788</v>
      </c>
    </row>
    <row r="8377" spans="1:4">
      <c r="A8377" t="s">
        <v>8336</v>
      </c>
      <c r="B8377" s="1">
        <v>6.1786099999999999</v>
      </c>
      <c r="C8377" s="1">
        <v>6.2120600000000001</v>
      </c>
      <c r="D8377" s="1">
        <f t="shared" si="130"/>
        <v>1.0054138390349934</v>
      </c>
    </row>
    <row r="8378" spans="1:4">
      <c r="A8378" t="s">
        <v>8337</v>
      </c>
      <c r="B8378" s="1">
        <v>58.325400000000002</v>
      </c>
      <c r="C8378" s="1">
        <v>58.638399999999997</v>
      </c>
      <c r="D8378" s="1">
        <f t="shared" si="130"/>
        <v>1.0053664441221148</v>
      </c>
    </row>
    <row r="8379" spans="1:4">
      <c r="A8379" t="s">
        <v>8338</v>
      </c>
      <c r="B8379" s="1">
        <v>103.306</v>
      </c>
      <c r="C8379" s="1">
        <v>103.85899999999999</v>
      </c>
      <c r="D8379" s="1">
        <f t="shared" si="130"/>
        <v>1.0053530288657</v>
      </c>
    </row>
    <row r="8380" spans="1:4">
      <c r="A8380" t="s">
        <v>8339</v>
      </c>
      <c r="B8380" s="1">
        <v>7.3269599999999997</v>
      </c>
      <c r="C8380" s="1">
        <v>7.36592</v>
      </c>
      <c r="D8380" s="1">
        <f t="shared" si="130"/>
        <v>1.0053173485319968</v>
      </c>
    </row>
    <row r="8381" spans="1:4">
      <c r="A8381" t="s">
        <v>8340</v>
      </c>
      <c r="B8381" s="1">
        <v>1.0774999999999999</v>
      </c>
      <c r="C8381" s="1">
        <v>1.08321</v>
      </c>
      <c r="D8381" s="1">
        <f t="shared" si="130"/>
        <v>1.0052993039443157</v>
      </c>
    </row>
    <row r="8382" spans="1:4">
      <c r="A8382" t="s">
        <v>8341</v>
      </c>
      <c r="B8382" s="1">
        <v>4.9373199999999997</v>
      </c>
      <c r="C8382" s="1">
        <v>4.9633599999999998</v>
      </c>
      <c r="D8382" s="1">
        <f t="shared" si="130"/>
        <v>1.0052741163222152</v>
      </c>
    </row>
    <row r="8383" spans="1:4">
      <c r="A8383" t="s">
        <v>8342</v>
      </c>
      <c r="B8383" s="1">
        <v>16.230599999999999</v>
      </c>
      <c r="C8383" s="1">
        <v>16.316199999999998</v>
      </c>
      <c r="D8383" s="1">
        <f t="shared" si="130"/>
        <v>1.0052739886387441</v>
      </c>
    </row>
    <row r="8384" spans="1:4">
      <c r="A8384" t="s">
        <v>8343</v>
      </c>
      <c r="B8384" s="1">
        <v>31.416599999999999</v>
      </c>
      <c r="C8384" s="1">
        <v>31.5807</v>
      </c>
      <c r="D8384" s="1">
        <f t="shared" si="130"/>
        <v>1.0052233532591051</v>
      </c>
    </row>
    <row r="8385" spans="1:4">
      <c r="A8385" t="s">
        <v>8344</v>
      </c>
      <c r="B8385" s="1">
        <v>15.784700000000001</v>
      </c>
      <c r="C8385" s="1">
        <v>15.867100000000001</v>
      </c>
      <c r="D8385" s="1">
        <f t="shared" si="130"/>
        <v>1.0052202449207144</v>
      </c>
    </row>
    <row r="8386" spans="1:4">
      <c r="A8386" t="s">
        <v>8345</v>
      </c>
      <c r="B8386" s="1">
        <v>2.0588700000000002</v>
      </c>
      <c r="C8386" s="1">
        <v>2.0694599999999999</v>
      </c>
      <c r="D8386" s="1">
        <f t="shared" si="130"/>
        <v>1.0051435981873551</v>
      </c>
    </row>
    <row r="8387" spans="1:4">
      <c r="A8387" t="s">
        <v>8346</v>
      </c>
      <c r="B8387" s="1">
        <v>25.503599999999999</v>
      </c>
      <c r="C8387" s="1">
        <v>25.631799999999998</v>
      </c>
      <c r="D8387" s="1">
        <f t="shared" si="130"/>
        <v>1.0050267413227936</v>
      </c>
    </row>
    <row r="8388" spans="1:4">
      <c r="A8388" t="s">
        <v>8347</v>
      </c>
      <c r="B8388" s="1">
        <v>5.6716100000000003</v>
      </c>
      <c r="C8388" s="1">
        <v>5.7000900000000003</v>
      </c>
      <c r="D8388" s="1">
        <f t="shared" ref="D8388:D8451" si="131">C8388/B8388</f>
        <v>1.0050215018310498</v>
      </c>
    </row>
    <row r="8389" spans="1:4">
      <c r="A8389" t="s">
        <v>8348</v>
      </c>
      <c r="B8389" s="1">
        <v>23.718499999999999</v>
      </c>
      <c r="C8389" s="1">
        <v>23.837599999999998</v>
      </c>
      <c r="D8389" s="1">
        <f t="shared" si="131"/>
        <v>1.0050213967999662</v>
      </c>
    </row>
    <row r="8390" spans="1:4">
      <c r="A8390" t="s">
        <v>8349</v>
      </c>
      <c r="B8390" s="1">
        <v>10.530099999999999</v>
      </c>
      <c r="C8390" s="1">
        <v>10.582599999999999</v>
      </c>
      <c r="D8390" s="1">
        <f t="shared" si="131"/>
        <v>1.0049857076381041</v>
      </c>
    </row>
    <row r="8391" spans="1:4">
      <c r="A8391" t="s">
        <v>8350</v>
      </c>
      <c r="B8391" s="1">
        <v>1.6206100000000001</v>
      </c>
      <c r="C8391" s="1">
        <v>1.62866</v>
      </c>
      <c r="D8391" s="1">
        <f t="shared" si="131"/>
        <v>1.0049672654124064</v>
      </c>
    </row>
    <row r="8392" spans="1:4">
      <c r="A8392" t="s">
        <v>8351</v>
      </c>
      <c r="B8392" s="1">
        <v>3.11056</v>
      </c>
      <c r="C8392" s="1">
        <v>3.1255899999999999</v>
      </c>
      <c r="D8392" s="1">
        <f t="shared" si="131"/>
        <v>1.0048319273699913</v>
      </c>
    </row>
    <row r="8393" spans="1:4">
      <c r="A8393" t="s">
        <v>8352</v>
      </c>
      <c r="B8393" s="1">
        <v>4.5792999999999999</v>
      </c>
      <c r="C8393" s="1">
        <v>4.6013900000000003</v>
      </c>
      <c r="D8393" s="1">
        <f t="shared" si="131"/>
        <v>1.0048238813792503</v>
      </c>
    </row>
    <row r="8394" spans="1:4">
      <c r="A8394" t="s">
        <v>2888</v>
      </c>
      <c r="B8394" s="1">
        <v>1.4922</v>
      </c>
      <c r="C8394" s="1">
        <v>1.4993799999999999</v>
      </c>
      <c r="D8394" s="1">
        <f t="shared" si="131"/>
        <v>1.0048116874413617</v>
      </c>
    </row>
    <row r="8395" spans="1:4">
      <c r="A8395" t="s">
        <v>8353</v>
      </c>
      <c r="B8395" s="1">
        <v>3.38401</v>
      </c>
      <c r="C8395" s="1">
        <v>3.4002699999999999</v>
      </c>
      <c r="D8395" s="1">
        <f t="shared" si="131"/>
        <v>1.0048049503399812</v>
      </c>
    </row>
    <row r="8396" spans="1:4">
      <c r="A8396" t="s">
        <v>8354</v>
      </c>
      <c r="B8396" s="1">
        <v>4.5231199999999996</v>
      </c>
      <c r="C8396" s="1">
        <v>4.5447300000000004</v>
      </c>
      <c r="D8396" s="1">
        <f t="shared" si="131"/>
        <v>1.0047776755867632</v>
      </c>
    </row>
    <row r="8397" spans="1:4">
      <c r="A8397" t="s">
        <v>8355</v>
      </c>
      <c r="B8397" s="1">
        <v>9.36768</v>
      </c>
      <c r="C8397" s="1">
        <v>9.4122400000000006</v>
      </c>
      <c r="D8397" s="1">
        <f t="shared" si="131"/>
        <v>1.0047567807610849</v>
      </c>
    </row>
    <row r="8398" spans="1:4">
      <c r="A8398" t="s">
        <v>8356</v>
      </c>
      <c r="B8398" s="1">
        <v>20.766200000000001</v>
      </c>
      <c r="C8398" s="1">
        <v>20.864799999999999</v>
      </c>
      <c r="D8398" s="1">
        <f t="shared" si="131"/>
        <v>1.0047481002783367</v>
      </c>
    </row>
    <row r="8399" spans="1:4">
      <c r="A8399" t="s">
        <v>8357</v>
      </c>
      <c r="B8399" s="1">
        <v>10.580299999999999</v>
      </c>
      <c r="C8399" s="1">
        <v>10.629300000000001</v>
      </c>
      <c r="D8399" s="1">
        <f t="shared" si="131"/>
        <v>1.0046312486413429</v>
      </c>
    </row>
    <row r="8400" spans="1:4">
      <c r="A8400" t="s">
        <v>8358</v>
      </c>
      <c r="B8400" s="1">
        <v>34.414299999999997</v>
      </c>
      <c r="C8400" s="1">
        <v>34.572499999999998</v>
      </c>
      <c r="D8400" s="1">
        <f t="shared" si="131"/>
        <v>1.0045969262777392</v>
      </c>
    </row>
    <row r="8401" spans="1:4">
      <c r="A8401" t="s">
        <v>8359</v>
      </c>
      <c r="B8401" s="1">
        <v>6.8372799999999998</v>
      </c>
      <c r="C8401" s="1">
        <v>6.8682400000000001</v>
      </c>
      <c r="D8401" s="1">
        <f t="shared" si="131"/>
        <v>1.0045281164439661</v>
      </c>
    </row>
    <row r="8402" spans="1:4">
      <c r="A8402" t="s">
        <v>8360</v>
      </c>
      <c r="B8402" s="1">
        <v>10.026</v>
      </c>
      <c r="C8402" s="1">
        <v>10.071099999999999</v>
      </c>
      <c r="D8402" s="1">
        <f t="shared" si="131"/>
        <v>1.0044983044085378</v>
      </c>
    </row>
    <row r="8403" spans="1:4">
      <c r="A8403" t="s">
        <v>8361</v>
      </c>
      <c r="B8403" s="1">
        <v>13.8895</v>
      </c>
      <c r="C8403" s="1">
        <v>13.9518</v>
      </c>
      <c r="D8403" s="1">
        <f t="shared" si="131"/>
        <v>1.0044854026422838</v>
      </c>
    </row>
    <row r="8404" spans="1:4">
      <c r="A8404" t="s">
        <v>8362</v>
      </c>
      <c r="B8404" s="1">
        <v>4.1629199999999997</v>
      </c>
      <c r="C8404" s="1">
        <v>4.1813900000000004</v>
      </c>
      <c r="D8404" s="1">
        <f t="shared" si="131"/>
        <v>1.0044367895611737</v>
      </c>
    </row>
    <row r="8405" spans="1:4">
      <c r="A8405" t="s">
        <v>8363</v>
      </c>
      <c r="B8405" s="1">
        <v>10.460599999999999</v>
      </c>
      <c r="C8405" s="1">
        <v>10.5062</v>
      </c>
      <c r="D8405" s="1">
        <f t="shared" si="131"/>
        <v>1.0043592145766018</v>
      </c>
    </row>
    <row r="8406" spans="1:4">
      <c r="A8406" t="s">
        <v>8364</v>
      </c>
      <c r="B8406" s="1">
        <v>1.0243</v>
      </c>
      <c r="C8406" s="1">
        <v>1.0287599999999999</v>
      </c>
      <c r="D8406" s="1">
        <f t="shared" si="131"/>
        <v>1.004354193107488</v>
      </c>
    </row>
    <row r="8407" spans="1:4">
      <c r="A8407" t="s">
        <v>8365</v>
      </c>
      <c r="B8407" s="1">
        <v>12.584300000000001</v>
      </c>
      <c r="C8407" s="1">
        <v>12.6388</v>
      </c>
      <c r="D8407" s="1">
        <f t="shared" si="131"/>
        <v>1.0043307931311236</v>
      </c>
    </row>
    <row r="8408" spans="1:4">
      <c r="A8408" t="s">
        <v>8366</v>
      </c>
      <c r="B8408" s="1">
        <v>7.1273099999999996</v>
      </c>
      <c r="C8408" s="1">
        <v>7.1581599999999996</v>
      </c>
      <c r="D8408" s="1">
        <f t="shared" si="131"/>
        <v>1.0043284212416745</v>
      </c>
    </row>
    <row r="8409" spans="1:4">
      <c r="A8409" t="s">
        <v>8367</v>
      </c>
      <c r="B8409" s="1">
        <v>29.546800000000001</v>
      </c>
      <c r="C8409" s="1">
        <v>29.674399999999999</v>
      </c>
      <c r="D8409" s="1">
        <f t="shared" si="131"/>
        <v>1.0043185725696182</v>
      </c>
    </row>
    <row r="8410" spans="1:4">
      <c r="A8410" t="s">
        <v>8368</v>
      </c>
      <c r="B8410" s="1">
        <v>26.8155</v>
      </c>
      <c r="C8410" s="1">
        <v>26.931100000000001</v>
      </c>
      <c r="D8410" s="1">
        <f t="shared" si="131"/>
        <v>1.0043109395685332</v>
      </c>
    </row>
    <row r="8411" spans="1:4">
      <c r="A8411" t="s">
        <v>8369</v>
      </c>
      <c r="B8411" s="1">
        <v>3.5418799999999999</v>
      </c>
      <c r="C8411" s="1">
        <v>3.5571199999999998</v>
      </c>
      <c r="D8411" s="1">
        <f t="shared" si="131"/>
        <v>1.0043027996431273</v>
      </c>
    </row>
    <row r="8412" spans="1:4">
      <c r="A8412" t="s">
        <v>8370</v>
      </c>
      <c r="B8412" s="1">
        <v>2.7871299999999999</v>
      </c>
      <c r="C8412" s="1">
        <v>2.79908</v>
      </c>
      <c r="D8412" s="1">
        <f t="shared" si="131"/>
        <v>1.0042875646274125</v>
      </c>
    </row>
    <row r="8413" spans="1:4">
      <c r="A8413" t="s">
        <v>8371</v>
      </c>
      <c r="B8413" s="1">
        <v>5.2145999999999999</v>
      </c>
      <c r="C8413" s="1">
        <v>5.2369000000000003</v>
      </c>
      <c r="D8413" s="1">
        <f t="shared" si="131"/>
        <v>1.0042764545698617</v>
      </c>
    </row>
    <row r="8414" spans="1:4">
      <c r="A8414" t="s">
        <v>8372</v>
      </c>
      <c r="B8414" s="1">
        <v>0.72326500000000005</v>
      </c>
      <c r="C8414" s="1">
        <v>0.72628899999999996</v>
      </c>
      <c r="D8414" s="1">
        <f t="shared" si="131"/>
        <v>1.0041810401443454</v>
      </c>
    </row>
    <row r="8415" spans="1:4">
      <c r="A8415" t="s">
        <v>8373</v>
      </c>
      <c r="B8415" s="1">
        <v>24.511199999999999</v>
      </c>
      <c r="C8415" s="1">
        <v>24.612500000000001</v>
      </c>
      <c r="D8415" s="1">
        <f t="shared" si="131"/>
        <v>1.0041328045954503</v>
      </c>
    </row>
    <row r="8416" spans="1:4">
      <c r="A8416" t="s">
        <v>8374</v>
      </c>
      <c r="B8416" s="1">
        <v>2.9436</v>
      </c>
      <c r="C8416" s="1">
        <v>2.95553</v>
      </c>
      <c r="D8416" s="1">
        <f t="shared" si="131"/>
        <v>1.004052860442995</v>
      </c>
    </row>
    <row r="8417" spans="1:4">
      <c r="A8417" t="s">
        <v>8375</v>
      </c>
      <c r="B8417" s="1">
        <v>1.4813499999999999</v>
      </c>
      <c r="C8417" s="1">
        <v>1.4872700000000001</v>
      </c>
      <c r="D8417" s="1">
        <f t="shared" si="131"/>
        <v>1.0039963546764776</v>
      </c>
    </row>
    <row r="8418" spans="1:4">
      <c r="A8418" t="s">
        <v>8376</v>
      </c>
      <c r="B8418" s="1">
        <v>4.5798899999999998</v>
      </c>
      <c r="C8418" s="1">
        <v>4.5980299999999996</v>
      </c>
      <c r="D8418" s="1">
        <f t="shared" si="131"/>
        <v>1.003960793818192</v>
      </c>
    </row>
    <row r="8419" spans="1:4">
      <c r="A8419" t="s">
        <v>8377</v>
      </c>
      <c r="B8419" s="1">
        <v>44.903700000000001</v>
      </c>
      <c r="C8419" s="1">
        <v>45.081400000000002</v>
      </c>
      <c r="D8419" s="1">
        <f t="shared" si="131"/>
        <v>1.0039573576342262</v>
      </c>
    </row>
    <row r="8420" spans="1:4">
      <c r="A8420" t="s">
        <v>8378</v>
      </c>
      <c r="B8420" s="1">
        <v>10.9314</v>
      </c>
      <c r="C8420" s="1">
        <v>10.9732</v>
      </c>
      <c r="D8420" s="1">
        <f t="shared" si="131"/>
        <v>1.0038238468997567</v>
      </c>
    </row>
    <row r="8421" spans="1:4">
      <c r="A8421" t="s">
        <v>8379</v>
      </c>
      <c r="B8421" s="1">
        <v>2.1204100000000001</v>
      </c>
      <c r="C8421" s="1">
        <v>2.1284200000000002</v>
      </c>
      <c r="D8421" s="1">
        <f t="shared" si="131"/>
        <v>1.0037775713187544</v>
      </c>
    </row>
    <row r="8422" spans="1:4">
      <c r="A8422" t="s">
        <v>8380</v>
      </c>
      <c r="B8422" s="1">
        <v>9.8637999999999995</v>
      </c>
      <c r="C8422" s="1">
        <v>9.8998699999999999</v>
      </c>
      <c r="D8422" s="1">
        <f t="shared" si="131"/>
        <v>1.0036568056935462</v>
      </c>
    </row>
    <row r="8423" spans="1:4">
      <c r="A8423" t="s">
        <v>8381</v>
      </c>
      <c r="B8423" s="1">
        <v>6.4923900000000003</v>
      </c>
      <c r="C8423" s="1">
        <v>6.5160999999999998</v>
      </c>
      <c r="D8423" s="1">
        <f t="shared" si="131"/>
        <v>1.0036519679193641</v>
      </c>
    </row>
    <row r="8424" spans="1:4">
      <c r="A8424" t="s">
        <v>8382</v>
      </c>
      <c r="B8424" s="1">
        <v>19.614899999999999</v>
      </c>
      <c r="C8424" s="1">
        <v>19.686399999999999</v>
      </c>
      <c r="D8424" s="1">
        <f t="shared" si="131"/>
        <v>1.003645188096804</v>
      </c>
    </row>
    <row r="8425" spans="1:4">
      <c r="A8425" t="s">
        <v>8383</v>
      </c>
      <c r="B8425" s="1">
        <v>9.8606499999999997</v>
      </c>
      <c r="C8425" s="1">
        <v>9.8963999999999999</v>
      </c>
      <c r="D8425" s="1">
        <f t="shared" si="131"/>
        <v>1.0036255216441108</v>
      </c>
    </row>
    <row r="8426" spans="1:4">
      <c r="A8426" t="s">
        <v>8384</v>
      </c>
      <c r="B8426" s="1">
        <v>6.55213</v>
      </c>
      <c r="C8426" s="1">
        <v>6.5753300000000001</v>
      </c>
      <c r="D8426" s="1">
        <f t="shared" si="131"/>
        <v>1.003540833286275</v>
      </c>
    </row>
    <row r="8427" spans="1:4">
      <c r="A8427" t="s">
        <v>8385</v>
      </c>
      <c r="B8427" s="1">
        <v>6.7470299999999996</v>
      </c>
      <c r="C8427" s="1">
        <v>6.7707499999999996</v>
      </c>
      <c r="D8427" s="1">
        <f t="shared" si="131"/>
        <v>1.0035156209472909</v>
      </c>
    </row>
    <row r="8428" spans="1:4">
      <c r="A8428" t="s">
        <v>8386</v>
      </c>
      <c r="B8428" s="1">
        <v>8.31935</v>
      </c>
      <c r="C8428" s="1">
        <v>8.3485099999999992</v>
      </c>
      <c r="D8428" s="1">
        <f t="shared" si="131"/>
        <v>1.0035050815268018</v>
      </c>
    </row>
    <row r="8429" spans="1:4">
      <c r="A8429" t="s">
        <v>8387</v>
      </c>
      <c r="B8429" s="1">
        <v>752.82399999999996</v>
      </c>
      <c r="C8429" s="1">
        <v>755.36400000000003</v>
      </c>
      <c r="D8429" s="1">
        <f t="shared" si="131"/>
        <v>1.0033739625729254</v>
      </c>
    </row>
    <row r="8430" spans="1:4">
      <c r="A8430" t="s">
        <v>8388</v>
      </c>
      <c r="B8430" s="1">
        <v>1.3014600000000001</v>
      </c>
      <c r="C8430" s="1">
        <v>1.30575</v>
      </c>
      <c r="D8430" s="1">
        <f t="shared" si="131"/>
        <v>1.0032962980037803</v>
      </c>
    </row>
    <row r="8431" spans="1:4">
      <c r="A8431" t="s">
        <v>8389</v>
      </c>
      <c r="B8431" s="1">
        <v>17.9679</v>
      </c>
      <c r="C8431" s="1">
        <v>18.026700000000002</v>
      </c>
      <c r="D8431" s="1">
        <f t="shared" si="131"/>
        <v>1.0032725026296896</v>
      </c>
    </row>
    <row r="8432" spans="1:4">
      <c r="A8432" t="s">
        <v>8390</v>
      </c>
      <c r="B8432" s="1">
        <v>17.839099999999998</v>
      </c>
      <c r="C8432" s="1">
        <v>17.897200000000002</v>
      </c>
      <c r="D8432" s="1">
        <f t="shared" si="131"/>
        <v>1.0032568907624266</v>
      </c>
    </row>
    <row r="8433" spans="1:4">
      <c r="A8433" t="s">
        <v>8391</v>
      </c>
      <c r="B8433" s="1">
        <v>26.572900000000001</v>
      </c>
      <c r="C8433" s="1">
        <v>26.658300000000001</v>
      </c>
      <c r="D8433" s="1">
        <f t="shared" si="131"/>
        <v>1.0032138005261</v>
      </c>
    </row>
    <row r="8434" spans="1:4">
      <c r="A8434" t="s">
        <v>8392</v>
      </c>
      <c r="B8434" s="1">
        <v>0.25097999999999998</v>
      </c>
      <c r="C8434" s="1">
        <v>0.25178600000000001</v>
      </c>
      <c r="D8434" s="1">
        <f t="shared" si="131"/>
        <v>1.0032114112678303</v>
      </c>
    </row>
    <row r="8435" spans="1:4">
      <c r="A8435" t="s">
        <v>8393</v>
      </c>
      <c r="B8435" s="1">
        <v>7.0693700000000002</v>
      </c>
      <c r="C8435" s="1">
        <v>7.0909700000000004</v>
      </c>
      <c r="D8435" s="1">
        <f t="shared" si="131"/>
        <v>1.0030554349256016</v>
      </c>
    </row>
    <row r="8436" spans="1:4">
      <c r="A8436" t="s">
        <v>8394</v>
      </c>
      <c r="B8436" s="1">
        <v>7.5353500000000002</v>
      </c>
      <c r="C8436" s="1">
        <v>7.5582200000000004</v>
      </c>
      <c r="D8436" s="1">
        <f t="shared" si="131"/>
        <v>1.0030350282335923</v>
      </c>
    </row>
    <row r="8437" spans="1:4">
      <c r="A8437" t="s">
        <v>8395</v>
      </c>
      <c r="B8437" s="1">
        <v>0.38608500000000001</v>
      </c>
      <c r="C8437" s="1">
        <v>0.38723299999999999</v>
      </c>
      <c r="D8437" s="1">
        <f t="shared" si="131"/>
        <v>1.0029734384915239</v>
      </c>
    </row>
    <row r="8438" spans="1:4">
      <c r="A8438" t="s">
        <v>8396</v>
      </c>
      <c r="B8438" s="1">
        <v>27.079699999999999</v>
      </c>
      <c r="C8438" s="1">
        <v>27.1602</v>
      </c>
      <c r="D8438" s="1">
        <f t="shared" si="131"/>
        <v>1.0029727064923171</v>
      </c>
    </row>
    <row r="8439" spans="1:4">
      <c r="A8439" t="s">
        <v>8397</v>
      </c>
      <c r="B8439" s="1">
        <v>6.3719700000000001</v>
      </c>
      <c r="C8439" s="1">
        <v>6.3907999999999996</v>
      </c>
      <c r="D8439" s="1">
        <f t="shared" si="131"/>
        <v>1.0029551300461237</v>
      </c>
    </row>
    <row r="8440" spans="1:4">
      <c r="A8440" t="s">
        <v>8398</v>
      </c>
      <c r="B8440" s="1">
        <v>48.4773</v>
      </c>
      <c r="C8440" s="1">
        <v>48.618600000000001</v>
      </c>
      <c r="D8440" s="1">
        <f t="shared" si="131"/>
        <v>1.0029147662926772</v>
      </c>
    </row>
    <row r="8441" spans="1:4">
      <c r="A8441" t="s">
        <v>8399</v>
      </c>
      <c r="B8441" s="1">
        <v>29.1935</v>
      </c>
      <c r="C8441" s="1">
        <v>29.278500000000001</v>
      </c>
      <c r="D8441" s="1">
        <f t="shared" si="131"/>
        <v>1.0029116070358128</v>
      </c>
    </row>
    <row r="8442" spans="1:4">
      <c r="A8442" t="s">
        <v>8400</v>
      </c>
      <c r="B8442" s="1">
        <v>0.84009199999999995</v>
      </c>
      <c r="C8442" s="1">
        <v>0.84253400000000001</v>
      </c>
      <c r="D8442" s="1">
        <f t="shared" si="131"/>
        <v>1.0029068244906512</v>
      </c>
    </row>
    <row r="8443" spans="1:4">
      <c r="A8443" t="s">
        <v>8401</v>
      </c>
      <c r="B8443" s="1">
        <v>20.395700000000001</v>
      </c>
      <c r="C8443" s="1">
        <v>20.453600000000002</v>
      </c>
      <c r="D8443" s="1">
        <f t="shared" si="131"/>
        <v>1.0028388336757257</v>
      </c>
    </row>
    <row r="8444" spans="1:4">
      <c r="A8444" t="s">
        <v>8402</v>
      </c>
      <c r="B8444" s="1">
        <v>23.449400000000001</v>
      </c>
      <c r="C8444" s="1">
        <v>23.515799999999999</v>
      </c>
      <c r="D8444" s="1">
        <f t="shared" si="131"/>
        <v>1.0028316289542589</v>
      </c>
    </row>
    <row r="8445" spans="1:4">
      <c r="A8445" t="s">
        <v>8403</v>
      </c>
      <c r="B8445" s="1">
        <v>11.9216</v>
      </c>
      <c r="C8445" s="1">
        <v>11.9549</v>
      </c>
      <c r="D8445" s="1">
        <f t="shared" si="131"/>
        <v>1.0027932492282916</v>
      </c>
    </row>
    <row r="8446" spans="1:4">
      <c r="A8446" t="s">
        <v>8404</v>
      </c>
      <c r="B8446" s="1">
        <v>2.1785800000000002</v>
      </c>
      <c r="C8446" s="1">
        <v>2.1846299999999998</v>
      </c>
      <c r="D8446" s="1">
        <f t="shared" si="131"/>
        <v>1.0027770382542756</v>
      </c>
    </row>
    <row r="8447" spans="1:4">
      <c r="A8447" t="s">
        <v>8405</v>
      </c>
      <c r="B8447" s="1">
        <v>14.800700000000001</v>
      </c>
      <c r="C8447" s="1">
        <v>14.8414</v>
      </c>
      <c r="D8447" s="1">
        <f t="shared" si="131"/>
        <v>1.0027498699385839</v>
      </c>
    </row>
    <row r="8448" spans="1:4">
      <c r="A8448" t="s">
        <v>8406</v>
      </c>
      <c r="B8448" s="1">
        <v>3.3158799999999999</v>
      </c>
      <c r="C8448" s="1">
        <v>3.3249900000000001</v>
      </c>
      <c r="D8448" s="1">
        <f t="shared" si="131"/>
        <v>1.0027473853094806</v>
      </c>
    </row>
    <row r="8449" spans="1:4">
      <c r="A8449" t="s">
        <v>8407</v>
      </c>
      <c r="B8449" s="1">
        <v>1.28942</v>
      </c>
      <c r="C8449" s="1">
        <v>1.2929600000000001</v>
      </c>
      <c r="D8449" s="1">
        <f t="shared" si="131"/>
        <v>1.0027454204215849</v>
      </c>
    </row>
    <row r="8450" spans="1:4">
      <c r="A8450" t="s">
        <v>8408</v>
      </c>
      <c r="B8450" s="1">
        <v>8.3205600000000004</v>
      </c>
      <c r="C8450" s="1">
        <v>8.3429699999999993</v>
      </c>
      <c r="D8450" s="1">
        <f t="shared" si="131"/>
        <v>1.0026933283336696</v>
      </c>
    </row>
    <row r="8451" spans="1:4">
      <c r="A8451" t="s">
        <v>8409</v>
      </c>
      <c r="B8451" s="1">
        <v>0.99115500000000001</v>
      </c>
      <c r="C8451" s="1">
        <v>0.99376399999999998</v>
      </c>
      <c r="D8451" s="1">
        <f t="shared" si="131"/>
        <v>1.0026322825390579</v>
      </c>
    </row>
    <row r="8452" spans="1:4">
      <c r="A8452" t="s">
        <v>8410</v>
      </c>
      <c r="B8452" s="1">
        <v>5.2369700000000003</v>
      </c>
      <c r="C8452" s="1">
        <v>5.2507099999999998</v>
      </c>
      <c r="D8452" s="1">
        <f t="shared" ref="D8452:D8515" si="132">C8452/B8452</f>
        <v>1.002623654517784</v>
      </c>
    </row>
    <row r="8453" spans="1:4">
      <c r="A8453" t="s">
        <v>8411</v>
      </c>
      <c r="B8453" s="1">
        <v>6.9006100000000004</v>
      </c>
      <c r="C8453" s="1">
        <v>6.9179700000000004</v>
      </c>
      <c r="D8453" s="1">
        <f t="shared" si="132"/>
        <v>1.0025157196247867</v>
      </c>
    </row>
    <row r="8454" spans="1:4">
      <c r="A8454" t="s">
        <v>8412</v>
      </c>
      <c r="B8454" s="1">
        <v>47.284700000000001</v>
      </c>
      <c r="C8454" s="1">
        <v>47.403599999999997</v>
      </c>
      <c r="D8454" s="1">
        <f t="shared" si="132"/>
        <v>1.0025145554481683</v>
      </c>
    </row>
    <row r="8455" spans="1:4">
      <c r="A8455" t="s">
        <v>8413</v>
      </c>
      <c r="B8455" s="1">
        <v>2.3835999999999999</v>
      </c>
      <c r="C8455" s="1">
        <v>2.3895</v>
      </c>
      <c r="D8455" s="1">
        <f t="shared" si="132"/>
        <v>1.0024752475247525</v>
      </c>
    </row>
    <row r="8456" spans="1:4">
      <c r="A8456" t="s">
        <v>8414</v>
      </c>
      <c r="B8456" s="1">
        <v>14.199</v>
      </c>
      <c r="C8456" s="1">
        <v>14.232100000000001</v>
      </c>
      <c r="D8456" s="1">
        <f t="shared" si="132"/>
        <v>1.0023311500809917</v>
      </c>
    </row>
    <row r="8457" spans="1:4">
      <c r="A8457" t="s">
        <v>8415</v>
      </c>
      <c r="B8457" s="1">
        <v>163.03200000000001</v>
      </c>
      <c r="C8457" s="1">
        <v>163.40799999999999</v>
      </c>
      <c r="D8457" s="1">
        <f t="shared" si="132"/>
        <v>1.0023062956965503</v>
      </c>
    </row>
    <row r="8458" spans="1:4">
      <c r="A8458" t="s">
        <v>8416</v>
      </c>
      <c r="B8458" s="1">
        <v>14.1091</v>
      </c>
      <c r="C8458" s="1">
        <v>14.141299999999999</v>
      </c>
      <c r="D8458" s="1">
        <f t="shared" si="132"/>
        <v>1.002282215024346</v>
      </c>
    </row>
    <row r="8459" spans="1:4">
      <c r="A8459" t="s">
        <v>8417</v>
      </c>
      <c r="B8459" s="1">
        <v>9.1063200000000002</v>
      </c>
      <c r="C8459" s="1">
        <v>9.1264099999999999</v>
      </c>
      <c r="D8459" s="1">
        <f t="shared" si="132"/>
        <v>1.0022061601173691</v>
      </c>
    </row>
    <row r="8460" spans="1:4">
      <c r="A8460" t="s">
        <v>8418</v>
      </c>
      <c r="B8460" s="1">
        <v>29.5136</v>
      </c>
      <c r="C8460" s="1">
        <v>29.578600000000002</v>
      </c>
      <c r="D8460" s="1">
        <f t="shared" si="132"/>
        <v>1.0022023744985362</v>
      </c>
    </row>
    <row r="8461" spans="1:4">
      <c r="A8461" t="s">
        <v>8419</v>
      </c>
      <c r="B8461" s="1">
        <v>31.313600000000001</v>
      </c>
      <c r="C8461" s="1">
        <v>31.382100000000001</v>
      </c>
      <c r="D8461" s="1">
        <f t="shared" si="132"/>
        <v>1.0021875479025089</v>
      </c>
    </row>
    <row r="8462" spans="1:4">
      <c r="A8462" t="s">
        <v>8420</v>
      </c>
      <c r="B8462" s="1">
        <v>59.394300000000001</v>
      </c>
      <c r="C8462" s="1">
        <v>59.521099999999997</v>
      </c>
      <c r="D8462" s="1">
        <f t="shared" si="132"/>
        <v>1.0021348849973819</v>
      </c>
    </row>
    <row r="8463" spans="1:4">
      <c r="A8463" t="s">
        <v>8421</v>
      </c>
      <c r="B8463" s="1">
        <v>9.5428800000000003</v>
      </c>
      <c r="C8463" s="1">
        <v>9.5632099999999998</v>
      </c>
      <c r="D8463" s="1">
        <f t="shared" si="132"/>
        <v>1.0021303841188405</v>
      </c>
    </row>
    <row r="8464" spans="1:4">
      <c r="A8464" t="s">
        <v>8422</v>
      </c>
      <c r="B8464" s="1">
        <v>0.98924299999999998</v>
      </c>
      <c r="C8464" s="1">
        <v>0.99129599999999995</v>
      </c>
      <c r="D8464" s="1">
        <f t="shared" si="132"/>
        <v>1.0020753242630982</v>
      </c>
    </row>
    <row r="8465" spans="1:4">
      <c r="A8465" t="s">
        <v>8423</v>
      </c>
      <c r="B8465" s="1">
        <v>6.6170299999999997</v>
      </c>
      <c r="C8465" s="1">
        <v>6.63035</v>
      </c>
      <c r="D8465" s="1">
        <f t="shared" si="132"/>
        <v>1.0020129876999198</v>
      </c>
    </row>
    <row r="8466" spans="1:4">
      <c r="A8466" t="s">
        <v>8424</v>
      </c>
      <c r="B8466" s="1">
        <v>23.9482</v>
      </c>
      <c r="C8466" s="1">
        <v>23.996300000000002</v>
      </c>
      <c r="D8466" s="1">
        <f t="shared" si="132"/>
        <v>1.0020085016827989</v>
      </c>
    </row>
    <row r="8467" spans="1:4">
      <c r="A8467" t="s">
        <v>8425</v>
      </c>
      <c r="B8467" s="1">
        <v>3.4925000000000002</v>
      </c>
      <c r="C8467" s="1">
        <v>3.4994000000000001</v>
      </c>
      <c r="D8467" s="1">
        <f t="shared" si="132"/>
        <v>1.0019756621331424</v>
      </c>
    </row>
    <row r="8468" spans="1:4">
      <c r="A8468" t="s">
        <v>8426</v>
      </c>
      <c r="B8468" s="1">
        <v>103.877</v>
      </c>
      <c r="C8468" s="1">
        <v>104.077</v>
      </c>
      <c r="D8468" s="1">
        <f t="shared" si="132"/>
        <v>1.0019253540244712</v>
      </c>
    </row>
    <row r="8469" spans="1:4">
      <c r="A8469" t="s">
        <v>8427</v>
      </c>
      <c r="B8469" s="1">
        <v>17.269100000000002</v>
      </c>
      <c r="C8469" s="1">
        <v>17.302</v>
      </c>
      <c r="D8469" s="1">
        <f t="shared" si="132"/>
        <v>1.0019051369208585</v>
      </c>
    </row>
    <row r="8470" spans="1:4">
      <c r="A8470" t="s">
        <v>8428</v>
      </c>
      <c r="B8470" s="1">
        <v>10.957100000000001</v>
      </c>
      <c r="C8470" s="1">
        <v>10.977</v>
      </c>
      <c r="D8470" s="1">
        <f t="shared" si="132"/>
        <v>1.0018161739876428</v>
      </c>
    </row>
    <row r="8471" spans="1:4">
      <c r="A8471" t="s">
        <v>8429</v>
      </c>
      <c r="B8471" s="1">
        <v>11.863099999999999</v>
      </c>
      <c r="C8471" s="1">
        <v>11.8833</v>
      </c>
      <c r="D8471" s="1">
        <f t="shared" si="132"/>
        <v>1.00170275897531</v>
      </c>
    </row>
    <row r="8472" spans="1:4">
      <c r="A8472" t="s">
        <v>8430</v>
      </c>
      <c r="B8472" s="1">
        <v>4.9549899999999996</v>
      </c>
      <c r="C8472" s="1">
        <v>4.9634200000000002</v>
      </c>
      <c r="D8472" s="1">
        <f t="shared" si="132"/>
        <v>1.0017013152397887</v>
      </c>
    </row>
    <row r="8473" spans="1:4">
      <c r="A8473" t="s">
        <v>8431</v>
      </c>
      <c r="B8473" s="1">
        <v>4.2913199999999998</v>
      </c>
      <c r="C8473" s="1">
        <v>4.2986199999999997</v>
      </c>
      <c r="D8473" s="1">
        <f t="shared" si="132"/>
        <v>1.0017011082836982</v>
      </c>
    </row>
    <row r="8474" spans="1:4">
      <c r="A8474" t="s">
        <v>8432</v>
      </c>
      <c r="B8474" s="1">
        <v>15.9255</v>
      </c>
      <c r="C8474" s="1">
        <v>15.952500000000001</v>
      </c>
      <c r="D8474" s="1">
        <f t="shared" si="132"/>
        <v>1.0016953941791467</v>
      </c>
    </row>
    <row r="8475" spans="1:4">
      <c r="A8475" t="s">
        <v>8433</v>
      </c>
      <c r="B8475" s="1">
        <v>18.694600000000001</v>
      </c>
      <c r="C8475" s="1">
        <v>18.725200000000001</v>
      </c>
      <c r="D8475" s="1">
        <f t="shared" si="132"/>
        <v>1.0016368363056711</v>
      </c>
    </row>
    <row r="8476" spans="1:4">
      <c r="A8476" t="s">
        <v>8434</v>
      </c>
      <c r="B8476" s="1">
        <v>14.4999</v>
      </c>
      <c r="C8476" s="1">
        <v>14.523</v>
      </c>
      <c r="D8476" s="1">
        <f t="shared" si="132"/>
        <v>1.0015931144352719</v>
      </c>
    </row>
    <row r="8477" spans="1:4">
      <c r="A8477" t="s">
        <v>8435</v>
      </c>
      <c r="B8477" s="1">
        <v>10.096399999999999</v>
      </c>
      <c r="C8477" s="1">
        <v>10.1119</v>
      </c>
      <c r="D8477" s="1">
        <f t="shared" si="132"/>
        <v>1.001535200665584</v>
      </c>
    </row>
    <row r="8478" spans="1:4">
      <c r="A8478" t="s">
        <v>8436</v>
      </c>
      <c r="B8478" s="1">
        <v>5.4454200000000004</v>
      </c>
      <c r="C8478" s="1">
        <v>5.4536499999999997</v>
      </c>
      <c r="D8478" s="1">
        <f t="shared" si="132"/>
        <v>1.0015113618416944</v>
      </c>
    </row>
    <row r="8479" spans="1:4">
      <c r="A8479" t="s">
        <v>8437</v>
      </c>
      <c r="B8479" s="1">
        <v>10.9871</v>
      </c>
      <c r="C8479" s="1">
        <v>11.0032</v>
      </c>
      <c r="D8479" s="1">
        <f t="shared" si="132"/>
        <v>1.0014653548252042</v>
      </c>
    </row>
    <row r="8480" spans="1:4">
      <c r="A8480" t="s">
        <v>8438</v>
      </c>
      <c r="B8480" s="1">
        <v>38.853299999999997</v>
      </c>
      <c r="C8480" s="1">
        <v>38.905999999999999</v>
      </c>
      <c r="D8480" s="1">
        <f t="shared" si="132"/>
        <v>1.0013563841424025</v>
      </c>
    </row>
    <row r="8481" spans="1:4">
      <c r="A8481" t="s">
        <v>8439</v>
      </c>
      <c r="B8481" s="1">
        <v>9.0246600000000008</v>
      </c>
      <c r="C8481" s="1">
        <v>9.0367899999999999</v>
      </c>
      <c r="D8481" s="1">
        <f t="shared" si="132"/>
        <v>1.0013440949575938</v>
      </c>
    </row>
    <row r="8482" spans="1:4">
      <c r="A8482" t="s">
        <v>8440</v>
      </c>
      <c r="B8482" s="1">
        <v>3.4280499999999998</v>
      </c>
      <c r="C8482" s="1">
        <v>3.4326099999999999</v>
      </c>
      <c r="D8482" s="1">
        <f t="shared" si="132"/>
        <v>1.0013302023016</v>
      </c>
    </row>
    <row r="8483" spans="1:4">
      <c r="A8483" t="s">
        <v>8441</v>
      </c>
      <c r="B8483" s="1">
        <v>3.3704100000000001</v>
      </c>
      <c r="C8483" s="1">
        <v>3.37486</v>
      </c>
      <c r="D8483" s="1">
        <f t="shared" si="132"/>
        <v>1.0013203141457567</v>
      </c>
    </row>
    <row r="8484" spans="1:4">
      <c r="A8484" t="s">
        <v>8442</v>
      </c>
      <c r="B8484" s="1">
        <v>24.866499999999998</v>
      </c>
      <c r="C8484" s="1">
        <v>24.898700000000002</v>
      </c>
      <c r="D8484" s="1">
        <f t="shared" si="132"/>
        <v>1.0012949148452739</v>
      </c>
    </row>
    <row r="8485" spans="1:4">
      <c r="A8485" t="s">
        <v>8443</v>
      </c>
      <c r="B8485" s="1">
        <v>9.4617699999999996</v>
      </c>
      <c r="C8485" s="1">
        <v>9.4739000000000004</v>
      </c>
      <c r="D8485" s="1">
        <f t="shared" si="132"/>
        <v>1.001282001147777</v>
      </c>
    </row>
    <row r="8486" spans="1:4">
      <c r="A8486" t="s">
        <v>8444</v>
      </c>
      <c r="B8486" s="1">
        <v>15.6242</v>
      </c>
      <c r="C8486" s="1">
        <v>15.643599999999999</v>
      </c>
      <c r="D8486" s="1">
        <f t="shared" si="132"/>
        <v>1.0012416635731749</v>
      </c>
    </row>
    <row r="8487" spans="1:4">
      <c r="A8487" t="s">
        <v>8445</v>
      </c>
      <c r="B8487" s="1">
        <v>28.3811</v>
      </c>
      <c r="C8487" s="1">
        <v>28.412400000000002</v>
      </c>
      <c r="D8487" s="1">
        <f t="shared" si="132"/>
        <v>1.0011028466127105</v>
      </c>
    </row>
    <row r="8488" spans="1:4">
      <c r="A8488" t="s">
        <v>8446</v>
      </c>
      <c r="B8488" s="1">
        <v>12.6333</v>
      </c>
      <c r="C8488" s="1">
        <v>12.646699999999999</v>
      </c>
      <c r="D8488" s="1">
        <f t="shared" si="132"/>
        <v>1.0010606888144822</v>
      </c>
    </row>
    <row r="8489" spans="1:4">
      <c r="A8489" t="s">
        <v>8447</v>
      </c>
      <c r="B8489" s="1">
        <v>6.9562499999999998</v>
      </c>
      <c r="C8489" s="1">
        <v>6.96333</v>
      </c>
      <c r="D8489" s="1">
        <f t="shared" si="132"/>
        <v>1.0010177897574124</v>
      </c>
    </row>
    <row r="8490" spans="1:4">
      <c r="A8490" t="s">
        <v>8448</v>
      </c>
      <c r="B8490" s="1">
        <v>22.803100000000001</v>
      </c>
      <c r="C8490" s="1">
        <v>22.8263</v>
      </c>
      <c r="D8490" s="1">
        <f t="shared" si="132"/>
        <v>1.0010174055281957</v>
      </c>
    </row>
    <row r="8491" spans="1:4">
      <c r="A8491" t="s">
        <v>8449</v>
      </c>
      <c r="B8491" s="1">
        <v>7.6228699999999998</v>
      </c>
      <c r="C8491" s="1">
        <v>7.6304999999999996</v>
      </c>
      <c r="D8491" s="1">
        <f t="shared" si="132"/>
        <v>1.0010009353432499</v>
      </c>
    </row>
    <row r="8492" spans="1:4">
      <c r="A8492" t="s">
        <v>8450</v>
      </c>
      <c r="B8492" s="1">
        <v>4.6006900000000002</v>
      </c>
      <c r="C8492" s="1">
        <v>4.6052600000000004</v>
      </c>
      <c r="D8492" s="1">
        <f t="shared" si="132"/>
        <v>1.0009933292614803</v>
      </c>
    </row>
    <row r="8493" spans="1:4">
      <c r="A8493" t="s">
        <v>8451</v>
      </c>
      <c r="B8493" s="1">
        <v>10.1715</v>
      </c>
      <c r="C8493" s="1">
        <v>10.180400000000001</v>
      </c>
      <c r="D8493" s="1">
        <f t="shared" si="132"/>
        <v>1.0008749938553803</v>
      </c>
    </row>
    <row r="8494" spans="1:4">
      <c r="A8494" t="s">
        <v>8452</v>
      </c>
      <c r="B8494" s="1">
        <v>49.153500000000001</v>
      </c>
      <c r="C8494" s="1">
        <v>49.196100000000001</v>
      </c>
      <c r="D8494" s="1">
        <f t="shared" si="132"/>
        <v>1.000866672769996</v>
      </c>
    </row>
    <row r="8495" spans="1:4">
      <c r="A8495" t="s">
        <v>8453</v>
      </c>
      <c r="B8495" s="1">
        <v>11.443</v>
      </c>
      <c r="C8495" s="1">
        <v>11.4529</v>
      </c>
      <c r="D8495" s="1">
        <f t="shared" si="132"/>
        <v>1.0008651577383554</v>
      </c>
    </row>
    <row r="8496" spans="1:4">
      <c r="A8496" t="s">
        <v>8454</v>
      </c>
      <c r="B8496" s="1">
        <v>27.956299999999999</v>
      </c>
      <c r="C8496" s="1">
        <v>27.9801</v>
      </c>
      <c r="D8496" s="1">
        <f t="shared" si="132"/>
        <v>1.000851328680834</v>
      </c>
    </row>
    <row r="8497" spans="1:4">
      <c r="A8497" t="s">
        <v>8455</v>
      </c>
      <c r="B8497" s="1">
        <v>3.0928800000000001</v>
      </c>
      <c r="C8497" s="1">
        <v>3.0953599999999999</v>
      </c>
      <c r="D8497" s="1">
        <f t="shared" si="132"/>
        <v>1.000801841649207</v>
      </c>
    </row>
    <row r="8498" spans="1:4">
      <c r="A8498" t="s">
        <v>8456</v>
      </c>
      <c r="B8498" s="1">
        <v>14.601100000000001</v>
      </c>
      <c r="C8498" s="1">
        <v>14.612299999999999</v>
      </c>
      <c r="D8498" s="1">
        <f t="shared" si="132"/>
        <v>1.0007670654950653</v>
      </c>
    </row>
    <row r="8499" spans="1:4">
      <c r="A8499" t="s">
        <v>8457</v>
      </c>
      <c r="B8499" s="1">
        <v>6.3850100000000003</v>
      </c>
      <c r="C8499" s="1">
        <v>6.38931</v>
      </c>
      <c r="D8499" s="1">
        <f t="shared" si="132"/>
        <v>1.0006734523516798</v>
      </c>
    </row>
    <row r="8500" spans="1:4">
      <c r="A8500" t="s">
        <v>8458</v>
      </c>
      <c r="B8500" s="1">
        <v>7.2617599999999998</v>
      </c>
      <c r="C8500" s="1">
        <v>7.2665699999999998</v>
      </c>
      <c r="D8500" s="1">
        <f t="shared" si="132"/>
        <v>1.0006623738597806</v>
      </c>
    </row>
    <row r="8501" spans="1:4">
      <c r="A8501" t="s">
        <v>8459</v>
      </c>
      <c r="B8501" s="1">
        <v>25.336400000000001</v>
      </c>
      <c r="C8501" s="1">
        <v>25.351099999999999</v>
      </c>
      <c r="D8501" s="1">
        <f t="shared" si="132"/>
        <v>1.0005801929240143</v>
      </c>
    </row>
    <row r="8502" spans="1:4">
      <c r="A8502" t="s">
        <v>8460</v>
      </c>
      <c r="B8502" s="1">
        <v>9.1787299999999998</v>
      </c>
      <c r="C8502" s="1">
        <v>9.1838200000000008</v>
      </c>
      <c r="D8502" s="1">
        <f t="shared" si="132"/>
        <v>1.0005545429487523</v>
      </c>
    </row>
    <row r="8503" spans="1:4">
      <c r="A8503" t="s">
        <v>8461</v>
      </c>
      <c r="B8503" s="1">
        <v>10.723699999999999</v>
      </c>
      <c r="C8503" s="1">
        <v>10.728899999999999</v>
      </c>
      <c r="D8503" s="1">
        <f t="shared" si="132"/>
        <v>1.0004849072614863</v>
      </c>
    </row>
    <row r="8504" spans="1:4">
      <c r="A8504" t="s">
        <v>8462</v>
      </c>
      <c r="B8504" s="1">
        <v>0.161056</v>
      </c>
      <c r="C8504" s="1">
        <v>0.16112699999999999</v>
      </c>
      <c r="D8504" s="1">
        <f t="shared" si="132"/>
        <v>1.0004408404530101</v>
      </c>
    </row>
    <row r="8505" spans="1:4">
      <c r="A8505" t="s">
        <v>8463</v>
      </c>
      <c r="B8505" s="1">
        <v>36.104900000000001</v>
      </c>
      <c r="C8505" s="1">
        <v>36.117400000000004</v>
      </c>
      <c r="D8505" s="1">
        <f t="shared" si="132"/>
        <v>1.0003462133948577</v>
      </c>
    </row>
    <row r="8506" spans="1:4">
      <c r="A8506" t="s">
        <v>8464</v>
      </c>
      <c r="B8506" s="1">
        <v>13.0451</v>
      </c>
      <c r="C8506" s="1">
        <v>13.0495</v>
      </c>
      <c r="D8506" s="1">
        <f t="shared" si="132"/>
        <v>1.0003372913967696</v>
      </c>
    </row>
    <row r="8507" spans="1:4">
      <c r="A8507" t="s">
        <v>8465</v>
      </c>
      <c r="B8507" s="1">
        <v>32.611400000000003</v>
      </c>
      <c r="C8507" s="1">
        <v>32.617400000000004</v>
      </c>
      <c r="D8507" s="1">
        <f t="shared" si="132"/>
        <v>1.0001839847415321</v>
      </c>
    </row>
    <row r="8508" spans="1:4">
      <c r="A8508" t="s">
        <v>8466</v>
      </c>
      <c r="B8508" s="1">
        <v>6.0384599999999997</v>
      </c>
      <c r="C8508" s="1">
        <v>6.0394899999999998</v>
      </c>
      <c r="D8508" s="1">
        <f t="shared" si="132"/>
        <v>1.0001705732918658</v>
      </c>
    </row>
    <row r="8509" spans="1:4">
      <c r="A8509" t="s">
        <v>8467</v>
      </c>
      <c r="B8509" s="1">
        <v>4.5179499999999999</v>
      </c>
      <c r="C8509" s="1">
        <v>4.5184600000000001</v>
      </c>
      <c r="D8509" s="1">
        <f t="shared" si="132"/>
        <v>1.0001128830553681</v>
      </c>
    </row>
    <row r="8510" spans="1:4">
      <c r="A8510" t="s">
        <v>8468</v>
      </c>
      <c r="B8510" s="1">
        <v>82.165300000000002</v>
      </c>
      <c r="C8510" s="1">
        <v>82.174000000000007</v>
      </c>
      <c r="D8510" s="1">
        <f t="shared" si="132"/>
        <v>1.0001058841140968</v>
      </c>
    </row>
    <row r="8511" spans="1:4">
      <c r="A8511" t="s">
        <v>8469</v>
      </c>
      <c r="B8511" s="1">
        <v>11.188599999999999</v>
      </c>
      <c r="C8511" s="1">
        <v>11.1884</v>
      </c>
      <c r="D8511" s="1">
        <f t="shared" si="132"/>
        <v>0.99998212466260306</v>
      </c>
    </row>
    <row r="8512" spans="1:4">
      <c r="A8512" t="s">
        <v>8470</v>
      </c>
      <c r="B8512" s="1">
        <v>0.83986000000000005</v>
      </c>
      <c r="C8512" s="1">
        <v>0.83980900000000003</v>
      </c>
      <c r="D8512" s="1">
        <f t="shared" si="132"/>
        <v>0.99993927559355122</v>
      </c>
    </row>
    <row r="8513" spans="1:4">
      <c r="A8513" t="s">
        <v>8471</v>
      </c>
      <c r="B8513" s="1">
        <v>4.6721899999999996</v>
      </c>
      <c r="C8513" s="1">
        <v>4.67178</v>
      </c>
      <c r="D8513" s="1">
        <f t="shared" si="132"/>
        <v>0.99991224671941858</v>
      </c>
    </row>
    <row r="8514" spans="1:4">
      <c r="A8514" t="s">
        <v>8472</v>
      </c>
      <c r="B8514" s="1">
        <v>13.244300000000001</v>
      </c>
      <c r="C8514" s="1">
        <v>13.243</v>
      </c>
      <c r="D8514" s="1">
        <f t="shared" si="132"/>
        <v>0.99990184456709674</v>
      </c>
    </row>
    <row r="8515" spans="1:4">
      <c r="A8515" t="s">
        <v>8473</v>
      </c>
      <c r="B8515" s="1">
        <v>23.318200000000001</v>
      </c>
      <c r="C8515" s="1">
        <v>23.315200000000001</v>
      </c>
      <c r="D8515" s="1">
        <f t="shared" si="132"/>
        <v>0.99987134512955544</v>
      </c>
    </row>
    <row r="8516" spans="1:4">
      <c r="A8516" t="s">
        <v>8474</v>
      </c>
      <c r="B8516" s="1">
        <v>18.700600000000001</v>
      </c>
      <c r="C8516" s="1">
        <v>18.6967</v>
      </c>
      <c r="D8516" s="1">
        <f t="shared" ref="D8516:D8579" si="133">C8516/B8516</f>
        <v>0.99979145054169372</v>
      </c>
    </row>
    <row r="8517" spans="1:4">
      <c r="A8517" t="s">
        <v>8475</v>
      </c>
      <c r="B8517" s="1">
        <v>10.370699999999999</v>
      </c>
      <c r="C8517" s="1">
        <v>10.368499999999999</v>
      </c>
      <c r="D8517" s="1">
        <f t="shared" si="133"/>
        <v>0.99978786388575502</v>
      </c>
    </row>
    <row r="8518" spans="1:4">
      <c r="A8518" t="s">
        <v>8476</v>
      </c>
      <c r="B8518" s="1">
        <v>0.59061600000000003</v>
      </c>
      <c r="C8518" s="1">
        <v>0.59045000000000003</v>
      </c>
      <c r="D8518" s="1">
        <f t="shared" si="133"/>
        <v>0.99971893751608487</v>
      </c>
    </row>
    <row r="8519" spans="1:4">
      <c r="A8519" t="s">
        <v>8477</v>
      </c>
      <c r="B8519" s="1">
        <v>0.85992100000000005</v>
      </c>
      <c r="C8519" s="1">
        <v>0.85967800000000005</v>
      </c>
      <c r="D8519" s="1">
        <f t="shared" si="133"/>
        <v>0.99971741590215846</v>
      </c>
    </row>
    <row r="8520" spans="1:4">
      <c r="A8520" t="s">
        <v>8478</v>
      </c>
      <c r="B8520" s="1">
        <v>1.71079</v>
      </c>
      <c r="C8520" s="1">
        <v>1.71028</v>
      </c>
      <c r="D8520" s="1">
        <f t="shared" si="133"/>
        <v>0.99970189210832416</v>
      </c>
    </row>
    <row r="8521" spans="1:4">
      <c r="A8521" t="s">
        <v>8479</v>
      </c>
      <c r="B8521" s="1">
        <v>3.2394699999999998</v>
      </c>
      <c r="C8521" s="1">
        <v>3.2383299999999999</v>
      </c>
      <c r="D8521" s="1">
        <f t="shared" si="133"/>
        <v>0.99964809058271875</v>
      </c>
    </row>
    <row r="8522" spans="1:4">
      <c r="A8522" t="s">
        <v>8480</v>
      </c>
      <c r="B8522" s="1">
        <v>20.561599999999999</v>
      </c>
      <c r="C8522" s="1">
        <v>20.554300000000001</v>
      </c>
      <c r="D8522" s="1">
        <f t="shared" si="133"/>
        <v>0.99964496926309254</v>
      </c>
    </row>
    <row r="8523" spans="1:4">
      <c r="A8523" t="s">
        <v>8481</v>
      </c>
      <c r="B8523" s="1">
        <v>17.328299999999999</v>
      </c>
      <c r="C8523" s="1">
        <v>17.322099999999999</v>
      </c>
      <c r="D8523" s="1">
        <f t="shared" si="133"/>
        <v>0.99964220379379398</v>
      </c>
    </row>
    <row r="8524" spans="1:4">
      <c r="A8524" t="s">
        <v>8482</v>
      </c>
      <c r="B8524" s="1">
        <v>3.1837</v>
      </c>
      <c r="C8524" s="1">
        <v>3.1823899999999998</v>
      </c>
      <c r="D8524" s="1">
        <f t="shared" si="133"/>
        <v>0.99958852906994999</v>
      </c>
    </row>
    <row r="8525" spans="1:4">
      <c r="A8525" t="s">
        <v>8483</v>
      </c>
      <c r="B8525" s="1">
        <v>15.7197</v>
      </c>
      <c r="C8525" s="1">
        <v>15.7113</v>
      </c>
      <c r="D8525" s="1">
        <f t="shared" si="133"/>
        <v>0.99946563865722626</v>
      </c>
    </row>
    <row r="8526" spans="1:4">
      <c r="A8526" t="s">
        <v>8484</v>
      </c>
      <c r="B8526" s="1">
        <v>3.8605399999999999</v>
      </c>
      <c r="C8526" s="1">
        <v>3.8582800000000002</v>
      </c>
      <c r="D8526" s="1">
        <f t="shared" si="133"/>
        <v>0.99941458966880292</v>
      </c>
    </row>
    <row r="8527" spans="1:4">
      <c r="A8527" t="s">
        <v>8485</v>
      </c>
      <c r="B8527" s="1">
        <v>6.3322000000000003</v>
      </c>
      <c r="C8527" s="1">
        <v>6.3281700000000001</v>
      </c>
      <c r="D8527" s="1">
        <f t="shared" si="133"/>
        <v>0.99936357032311041</v>
      </c>
    </row>
    <row r="8528" spans="1:4">
      <c r="A8528" t="s">
        <v>8486</v>
      </c>
      <c r="B8528" s="1">
        <v>758.58699999999999</v>
      </c>
      <c r="C8528" s="1">
        <v>758.03899999999999</v>
      </c>
      <c r="D8528" s="1">
        <f t="shared" si="133"/>
        <v>0.99927760428269929</v>
      </c>
    </row>
    <row r="8529" spans="1:4">
      <c r="A8529" t="s">
        <v>8487</v>
      </c>
      <c r="B8529" s="1">
        <v>46.355200000000004</v>
      </c>
      <c r="C8529" s="1">
        <v>46.321599999999997</v>
      </c>
      <c r="D8529" s="1">
        <f t="shared" si="133"/>
        <v>0.99927516222559698</v>
      </c>
    </row>
    <row r="8530" spans="1:4">
      <c r="A8530" t="s">
        <v>8488</v>
      </c>
      <c r="B8530" s="1">
        <v>36.272300000000001</v>
      </c>
      <c r="C8530" s="1">
        <v>36.246000000000002</v>
      </c>
      <c r="D8530" s="1">
        <f t="shared" si="133"/>
        <v>0.99927492880241953</v>
      </c>
    </row>
    <row r="8531" spans="1:4">
      <c r="A8531" t="s">
        <v>8489</v>
      </c>
      <c r="B8531" s="1">
        <v>6.8974000000000002</v>
      </c>
      <c r="C8531" s="1">
        <v>6.8922299999999996</v>
      </c>
      <c r="D8531" s="1">
        <f t="shared" si="133"/>
        <v>0.99925044219560988</v>
      </c>
    </row>
    <row r="8532" spans="1:4">
      <c r="A8532" t="s">
        <v>8490</v>
      </c>
      <c r="B8532" s="1">
        <v>16.385300000000001</v>
      </c>
      <c r="C8532" s="1">
        <v>16.372900000000001</v>
      </c>
      <c r="D8532" s="1">
        <f t="shared" si="133"/>
        <v>0.99924322410941513</v>
      </c>
    </row>
    <row r="8533" spans="1:4">
      <c r="A8533" t="s">
        <v>8491</v>
      </c>
      <c r="B8533" s="1">
        <v>15.688000000000001</v>
      </c>
      <c r="C8533" s="1">
        <v>15.676</v>
      </c>
      <c r="D8533" s="1">
        <f t="shared" si="133"/>
        <v>0.99923508414074447</v>
      </c>
    </row>
    <row r="8534" spans="1:4">
      <c r="A8534" t="s">
        <v>8492</v>
      </c>
      <c r="B8534" s="1">
        <v>56.072000000000003</v>
      </c>
      <c r="C8534" s="1">
        <v>56.024900000000002</v>
      </c>
      <c r="D8534" s="1">
        <f t="shared" si="133"/>
        <v>0.99916000856042231</v>
      </c>
    </row>
    <row r="8535" spans="1:4">
      <c r="A8535" t="s">
        <v>8493</v>
      </c>
      <c r="B8535" s="1">
        <v>9.2540800000000001</v>
      </c>
      <c r="C8535" s="1">
        <v>9.2462999999999997</v>
      </c>
      <c r="D8535" s="1">
        <f t="shared" si="133"/>
        <v>0.9991592897403091</v>
      </c>
    </row>
    <row r="8536" spans="1:4">
      <c r="A8536" t="s">
        <v>8494</v>
      </c>
      <c r="B8536" s="1">
        <v>17.652100000000001</v>
      </c>
      <c r="C8536" s="1">
        <v>17.6371</v>
      </c>
      <c r="D8536" s="1">
        <f t="shared" si="133"/>
        <v>0.99915024274732178</v>
      </c>
    </row>
    <row r="8537" spans="1:4">
      <c r="A8537" t="s">
        <v>8495</v>
      </c>
      <c r="B8537" s="1">
        <v>36.300400000000003</v>
      </c>
      <c r="C8537" s="1">
        <v>36.268799999999999</v>
      </c>
      <c r="D8537" s="1">
        <f t="shared" si="133"/>
        <v>0.99912948617646069</v>
      </c>
    </row>
    <row r="8538" spans="1:4">
      <c r="A8538" t="s">
        <v>8496</v>
      </c>
      <c r="B8538" s="1">
        <v>14.735900000000001</v>
      </c>
      <c r="C8538" s="1">
        <v>14.7227</v>
      </c>
      <c r="D8538" s="1">
        <f t="shared" si="133"/>
        <v>0.99910422844889002</v>
      </c>
    </row>
    <row r="8539" spans="1:4">
      <c r="A8539" t="s">
        <v>8497</v>
      </c>
      <c r="B8539" s="1">
        <v>19.552</v>
      </c>
      <c r="C8539" s="1">
        <v>19.533899999999999</v>
      </c>
      <c r="D8539" s="1">
        <f t="shared" si="133"/>
        <v>0.99907426350245498</v>
      </c>
    </row>
    <row r="8540" spans="1:4">
      <c r="A8540" t="s">
        <v>8498</v>
      </c>
      <c r="B8540" s="1">
        <v>23.190999999999999</v>
      </c>
      <c r="C8540" s="1">
        <v>23.168399999999998</v>
      </c>
      <c r="D8540" s="1">
        <f t="shared" si="133"/>
        <v>0.99902548402397484</v>
      </c>
    </row>
    <row r="8541" spans="1:4">
      <c r="A8541" t="s">
        <v>8499</v>
      </c>
      <c r="B8541" s="1">
        <v>1.89781</v>
      </c>
      <c r="C8541" s="1">
        <v>1.89585</v>
      </c>
      <c r="D8541" s="1">
        <f t="shared" si="133"/>
        <v>0.9989672306500651</v>
      </c>
    </row>
    <row r="8542" spans="1:4">
      <c r="A8542" t="s">
        <v>8500</v>
      </c>
      <c r="B8542" s="1">
        <v>13.180300000000001</v>
      </c>
      <c r="C8542" s="1">
        <v>13.1663</v>
      </c>
      <c r="D8542" s="1">
        <f t="shared" si="133"/>
        <v>0.99893780869934667</v>
      </c>
    </row>
    <row r="8543" spans="1:4">
      <c r="A8543" t="s">
        <v>8501</v>
      </c>
      <c r="B8543" s="1">
        <v>7.4782799999999998</v>
      </c>
      <c r="C8543" s="1">
        <v>7.4702099999999998</v>
      </c>
      <c r="D8543" s="1">
        <f t="shared" si="133"/>
        <v>0.99892087485357595</v>
      </c>
    </row>
    <row r="8544" spans="1:4">
      <c r="A8544" t="s">
        <v>8502</v>
      </c>
      <c r="B8544" s="1">
        <v>8.8401599999999991</v>
      </c>
      <c r="C8544" s="1">
        <v>8.8306199999999997</v>
      </c>
      <c r="D8544" s="1">
        <f t="shared" si="133"/>
        <v>0.99892083401205412</v>
      </c>
    </row>
    <row r="8545" spans="1:4">
      <c r="A8545" t="s">
        <v>8503</v>
      </c>
      <c r="B8545" s="1">
        <v>2.9015499999999999</v>
      </c>
      <c r="C8545" s="1">
        <v>2.8984100000000002</v>
      </c>
      <c r="D8545" s="1">
        <f t="shared" si="133"/>
        <v>0.9989178197859766</v>
      </c>
    </row>
    <row r="8546" spans="1:4">
      <c r="A8546" t="s">
        <v>8504</v>
      </c>
      <c r="B8546" s="1">
        <v>0.78611299999999995</v>
      </c>
      <c r="C8546" s="1">
        <v>0.785223</v>
      </c>
      <c r="D8546" s="1">
        <f t="shared" si="133"/>
        <v>0.99886784724333533</v>
      </c>
    </row>
    <row r="8547" spans="1:4">
      <c r="A8547" t="s">
        <v>8505</v>
      </c>
      <c r="B8547" s="1">
        <v>4.7499000000000002</v>
      </c>
      <c r="C8547" s="1">
        <v>4.7444699999999997</v>
      </c>
      <c r="D8547" s="1">
        <f t="shared" si="133"/>
        <v>0.99885681803827442</v>
      </c>
    </row>
    <row r="8548" spans="1:4">
      <c r="A8548" t="s">
        <v>8506</v>
      </c>
      <c r="B8548" s="1">
        <v>8.5259099999999997</v>
      </c>
      <c r="C8548" s="1">
        <v>8.5152900000000002</v>
      </c>
      <c r="D8548" s="1">
        <f t="shared" si="133"/>
        <v>0.998754385162405</v>
      </c>
    </row>
    <row r="8549" spans="1:4">
      <c r="A8549" t="s">
        <v>8507</v>
      </c>
      <c r="B8549" s="1">
        <v>46.996000000000002</v>
      </c>
      <c r="C8549" s="1">
        <v>46.935499999999998</v>
      </c>
      <c r="D8549" s="1">
        <f t="shared" si="133"/>
        <v>0.99871265639628892</v>
      </c>
    </row>
    <row r="8550" spans="1:4">
      <c r="A8550" t="s">
        <v>8508</v>
      </c>
      <c r="B8550" s="1">
        <v>116.52</v>
      </c>
      <c r="C8550" s="1">
        <v>116.366</v>
      </c>
      <c r="D8550" s="1">
        <f t="shared" si="133"/>
        <v>0.99867833848266396</v>
      </c>
    </row>
    <row r="8551" spans="1:4">
      <c r="A8551" t="s">
        <v>8509</v>
      </c>
      <c r="B8551" s="1">
        <v>10.539199999999999</v>
      </c>
      <c r="C8551" s="1">
        <v>10.524699999999999</v>
      </c>
      <c r="D8551" s="1">
        <f t="shared" si="133"/>
        <v>0.9986241839987855</v>
      </c>
    </row>
    <row r="8552" spans="1:4">
      <c r="A8552" t="s">
        <v>8510</v>
      </c>
      <c r="B8552" s="1">
        <v>6.0479399999999996</v>
      </c>
      <c r="C8552" s="1">
        <v>6.0395099999999999</v>
      </c>
      <c r="D8552" s="1">
        <f t="shared" si="133"/>
        <v>0.9986061369656446</v>
      </c>
    </row>
    <row r="8553" spans="1:4">
      <c r="A8553" t="s">
        <v>8511</v>
      </c>
      <c r="B8553" s="1">
        <v>20.161899999999999</v>
      </c>
      <c r="C8553" s="1">
        <v>20.133199999999999</v>
      </c>
      <c r="D8553" s="1">
        <f t="shared" si="133"/>
        <v>0.99857652304594302</v>
      </c>
    </row>
    <row r="8554" spans="1:4">
      <c r="A8554" t="s">
        <v>8512</v>
      </c>
      <c r="B8554" s="1">
        <v>7.8836199999999996</v>
      </c>
      <c r="C8554" s="1">
        <v>7.8719799999999998</v>
      </c>
      <c r="D8554" s="1">
        <f t="shared" si="133"/>
        <v>0.99852352092059238</v>
      </c>
    </row>
    <row r="8555" spans="1:4">
      <c r="A8555" t="s">
        <v>8513</v>
      </c>
      <c r="B8555" s="1">
        <v>9.42685</v>
      </c>
      <c r="C8555" s="1">
        <v>9.4128600000000002</v>
      </c>
      <c r="D8555" s="1">
        <f t="shared" si="133"/>
        <v>0.99851594116804665</v>
      </c>
    </row>
    <row r="8556" spans="1:4">
      <c r="A8556" t="s">
        <v>8514</v>
      </c>
      <c r="B8556" s="1">
        <v>8.8528199999999995</v>
      </c>
      <c r="C8556" s="1">
        <v>8.8395100000000006</v>
      </c>
      <c r="D8556" s="1">
        <f t="shared" si="133"/>
        <v>0.99849652427136226</v>
      </c>
    </row>
    <row r="8557" spans="1:4">
      <c r="A8557" t="s">
        <v>8515</v>
      </c>
      <c r="B8557" s="1">
        <v>8.5573399999999999</v>
      </c>
      <c r="C8557" s="1">
        <v>8.5444099999999992</v>
      </c>
      <c r="D8557" s="1">
        <f t="shared" si="133"/>
        <v>0.99848901644669952</v>
      </c>
    </row>
    <row r="8558" spans="1:4">
      <c r="A8558" t="s">
        <v>8516</v>
      </c>
      <c r="B8558" s="1">
        <v>0.84332300000000004</v>
      </c>
      <c r="C8558" s="1">
        <v>0.84204800000000002</v>
      </c>
      <c r="D8558" s="1">
        <f t="shared" si="133"/>
        <v>0.99848812376752438</v>
      </c>
    </row>
    <row r="8559" spans="1:4">
      <c r="A8559" t="s">
        <v>8517</v>
      </c>
      <c r="B8559" s="1">
        <v>12.6823</v>
      </c>
      <c r="C8559" s="1">
        <v>12.6625</v>
      </c>
      <c r="D8559" s="1">
        <f t="shared" si="133"/>
        <v>0.99843876899300599</v>
      </c>
    </row>
    <row r="8560" spans="1:4">
      <c r="A8560" t="s">
        <v>8518</v>
      </c>
      <c r="B8560" s="1">
        <v>42.697200000000002</v>
      </c>
      <c r="C8560" s="1">
        <v>42.63</v>
      </c>
      <c r="D8560" s="1">
        <f t="shared" si="133"/>
        <v>0.99842612630336414</v>
      </c>
    </row>
    <row r="8561" spans="1:4">
      <c r="A8561" t="s">
        <v>8519</v>
      </c>
      <c r="B8561" s="1">
        <v>4.9215600000000004</v>
      </c>
      <c r="C8561" s="1">
        <v>4.9137199999999996</v>
      </c>
      <c r="D8561" s="1">
        <f t="shared" si="133"/>
        <v>0.99840700915969716</v>
      </c>
    </row>
    <row r="8562" spans="1:4">
      <c r="A8562" t="s">
        <v>8520</v>
      </c>
      <c r="B8562" s="1">
        <v>17.2011</v>
      </c>
      <c r="C8562" s="1">
        <v>17.173400000000001</v>
      </c>
      <c r="D8562" s="1">
        <f t="shared" si="133"/>
        <v>0.99838963787199664</v>
      </c>
    </row>
    <row r="8563" spans="1:4">
      <c r="A8563" t="s">
        <v>8521</v>
      </c>
      <c r="B8563" s="1">
        <v>1.70418</v>
      </c>
      <c r="C8563" s="1">
        <v>1.7013400000000001</v>
      </c>
      <c r="D8563" s="1">
        <f t="shared" si="133"/>
        <v>0.9983335093710759</v>
      </c>
    </row>
    <row r="8564" spans="1:4">
      <c r="A8564" t="s">
        <v>8522</v>
      </c>
      <c r="B8564" s="1">
        <v>3.3381799999999999</v>
      </c>
      <c r="C8564" s="1">
        <v>3.3324500000000001</v>
      </c>
      <c r="D8564" s="1">
        <f t="shared" si="133"/>
        <v>0.99828349579711106</v>
      </c>
    </row>
    <row r="8565" spans="1:4">
      <c r="A8565" t="s">
        <v>8523</v>
      </c>
      <c r="B8565" s="1">
        <v>6.4491199999999997</v>
      </c>
      <c r="C8565" s="1">
        <v>6.4377599999999999</v>
      </c>
      <c r="D8565" s="1">
        <f t="shared" si="133"/>
        <v>0.99823851936388219</v>
      </c>
    </row>
    <row r="8566" spans="1:4">
      <c r="A8566" t="s">
        <v>8524</v>
      </c>
      <c r="B8566" s="1">
        <v>91.727699999999999</v>
      </c>
      <c r="C8566" s="1">
        <v>91.559899999999999</v>
      </c>
      <c r="D8566" s="1">
        <f t="shared" si="133"/>
        <v>0.99817067254493463</v>
      </c>
    </row>
    <row r="8567" spans="1:4">
      <c r="A8567" t="s">
        <v>8525</v>
      </c>
      <c r="B8567" s="1">
        <v>33.765900000000002</v>
      </c>
      <c r="C8567" s="1">
        <v>33.703099999999999</v>
      </c>
      <c r="D8567" s="1">
        <f t="shared" si="133"/>
        <v>0.99814013546210811</v>
      </c>
    </row>
    <row r="8568" spans="1:4">
      <c r="A8568" t="s">
        <v>8526</v>
      </c>
      <c r="B8568" s="1">
        <v>11.2522</v>
      </c>
      <c r="C8568" s="1">
        <v>11.2311</v>
      </c>
      <c r="D8568" s="1">
        <f t="shared" si="133"/>
        <v>0.99812481114804208</v>
      </c>
    </row>
    <row r="8569" spans="1:4">
      <c r="A8569" t="s">
        <v>8527</v>
      </c>
      <c r="B8569" s="1">
        <v>47.8919</v>
      </c>
      <c r="C8569" s="1">
        <v>47.801200000000001</v>
      </c>
      <c r="D8569" s="1">
        <f t="shared" si="133"/>
        <v>0.99810615156216398</v>
      </c>
    </row>
    <row r="8570" spans="1:4">
      <c r="A8570" t="s">
        <v>8528</v>
      </c>
      <c r="B8570" s="1">
        <v>22.057200000000002</v>
      </c>
      <c r="C8570" s="1">
        <v>22.0152</v>
      </c>
      <c r="D8570" s="1">
        <f t="shared" si="133"/>
        <v>0.99809585985528526</v>
      </c>
    </row>
    <row r="8571" spans="1:4">
      <c r="A8571" t="s">
        <v>8529</v>
      </c>
      <c r="B8571" s="1">
        <v>1118.3800000000001</v>
      </c>
      <c r="C8571" s="1">
        <v>1116.21</v>
      </c>
      <c r="D8571" s="1">
        <f t="shared" si="133"/>
        <v>0.99805969348521961</v>
      </c>
    </row>
    <row r="8572" spans="1:4">
      <c r="A8572" t="s">
        <v>8530</v>
      </c>
      <c r="B8572" s="1">
        <v>2.1021899999999998</v>
      </c>
      <c r="C8572" s="1">
        <v>2.0980699999999999</v>
      </c>
      <c r="D8572" s="1">
        <f t="shared" si="133"/>
        <v>0.99804013909304112</v>
      </c>
    </row>
    <row r="8573" spans="1:4">
      <c r="A8573" t="s">
        <v>8531</v>
      </c>
      <c r="B8573" s="1">
        <v>59.965800000000002</v>
      </c>
      <c r="C8573" s="1">
        <v>59.846600000000002</v>
      </c>
      <c r="D8573" s="1">
        <f t="shared" si="133"/>
        <v>0.99801220028749726</v>
      </c>
    </row>
    <row r="8574" spans="1:4">
      <c r="A8574" t="s">
        <v>8532</v>
      </c>
      <c r="B8574" s="1">
        <v>15.5587</v>
      </c>
      <c r="C8574" s="1">
        <v>15.5276</v>
      </c>
      <c r="D8574" s="1">
        <f t="shared" si="133"/>
        <v>0.99800111834536298</v>
      </c>
    </row>
    <row r="8575" spans="1:4">
      <c r="A8575" t="s">
        <v>8533</v>
      </c>
      <c r="B8575" s="1">
        <v>27.9605</v>
      </c>
      <c r="C8575" s="1">
        <v>27.904499999999999</v>
      </c>
      <c r="D8575" s="1">
        <f t="shared" si="133"/>
        <v>0.99799717458557602</v>
      </c>
    </row>
    <row r="8576" spans="1:4">
      <c r="A8576" t="s">
        <v>8534</v>
      </c>
      <c r="B8576" s="1">
        <v>0.89429899999999996</v>
      </c>
      <c r="C8576" s="1">
        <v>0.89249500000000004</v>
      </c>
      <c r="D8576" s="1">
        <f t="shared" si="133"/>
        <v>0.99798277757215437</v>
      </c>
    </row>
    <row r="8577" spans="1:4">
      <c r="A8577" t="s">
        <v>8535</v>
      </c>
      <c r="B8577" s="1">
        <v>2.17991</v>
      </c>
      <c r="C8577" s="1">
        <v>2.1755100000000001</v>
      </c>
      <c r="D8577" s="1">
        <f t="shared" si="133"/>
        <v>0.99798156804638727</v>
      </c>
    </row>
    <row r="8578" spans="1:4">
      <c r="A8578" t="s">
        <v>8536</v>
      </c>
      <c r="B8578" s="1">
        <v>1.94712</v>
      </c>
      <c r="C8578" s="1">
        <v>1.9431799999999999</v>
      </c>
      <c r="D8578" s="1">
        <f t="shared" si="133"/>
        <v>0.99797649862360815</v>
      </c>
    </row>
    <row r="8579" spans="1:4">
      <c r="A8579" t="s">
        <v>8537</v>
      </c>
      <c r="B8579" s="1">
        <v>19.435700000000001</v>
      </c>
      <c r="C8579" s="1">
        <v>19.396100000000001</v>
      </c>
      <c r="D8579" s="1">
        <f t="shared" si="133"/>
        <v>0.99796251228409572</v>
      </c>
    </row>
    <row r="8580" spans="1:4">
      <c r="A8580" t="s">
        <v>8538</v>
      </c>
      <c r="B8580" s="1">
        <v>32.938099999999999</v>
      </c>
      <c r="C8580" s="1">
        <v>32.870800000000003</v>
      </c>
      <c r="D8580" s="1">
        <f t="shared" ref="D8580:D8643" si="134">C8580/B8580</f>
        <v>0.99795677346295031</v>
      </c>
    </row>
    <row r="8581" spans="1:4">
      <c r="A8581" t="s">
        <v>8539</v>
      </c>
      <c r="B8581" s="1">
        <v>7.2969299999999997</v>
      </c>
      <c r="C8581" s="1">
        <v>7.282</v>
      </c>
      <c r="D8581" s="1">
        <f t="shared" si="134"/>
        <v>0.99795393405171773</v>
      </c>
    </row>
    <row r="8582" spans="1:4">
      <c r="A8582" t="s">
        <v>8540</v>
      </c>
      <c r="B8582" s="1">
        <v>45.542499999999997</v>
      </c>
      <c r="C8582" s="1">
        <v>45.448399999999999</v>
      </c>
      <c r="D8582" s="1">
        <f t="shared" si="134"/>
        <v>0.99793379810067528</v>
      </c>
    </row>
    <row r="8583" spans="1:4">
      <c r="A8583" t="s">
        <v>8541</v>
      </c>
      <c r="B8583" s="1">
        <v>7.5713299999999997</v>
      </c>
      <c r="C8583" s="1">
        <v>7.5552299999999999</v>
      </c>
      <c r="D8583" s="1">
        <f t="shared" si="134"/>
        <v>0.99787355722178273</v>
      </c>
    </row>
    <row r="8584" spans="1:4">
      <c r="A8584" t="s">
        <v>8542</v>
      </c>
      <c r="B8584" s="1">
        <v>3.3685</v>
      </c>
      <c r="C8584" s="1">
        <v>3.3613300000000002</v>
      </c>
      <c r="D8584" s="1">
        <f t="shared" si="134"/>
        <v>0.99787145613774675</v>
      </c>
    </row>
    <row r="8585" spans="1:4">
      <c r="A8585" t="s">
        <v>8543</v>
      </c>
      <c r="B8585" s="1">
        <v>23.624400000000001</v>
      </c>
      <c r="C8585" s="1">
        <v>23.573499999999999</v>
      </c>
      <c r="D8585" s="1">
        <f t="shared" si="134"/>
        <v>0.9978454479267197</v>
      </c>
    </row>
    <row r="8586" spans="1:4">
      <c r="A8586" t="s">
        <v>8544</v>
      </c>
      <c r="B8586" s="1">
        <v>4.2885900000000001</v>
      </c>
      <c r="C8586" s="1">
        <v>4.2792000000000003</v>
      </c>
      <c r="D8586" s="1">
        <f t="shared" si="134"/>
        <v>0.99781046917518346</v>
      </c>
    </row>
    <row r="8587" spans="1:4">
      <c r="A8587" t="s">
        <v>8545</v>
      </c>
      <c r="B8587" s="1">
        <v>22.2437</v>
      </c>
      <c r="C8587" s="1">
        <v>22.194800000000001</v>
      </c>
      <c r="D8587" s="1">
        <f t="shared" si="134"/>
        <v>0.9978016247296988</v>
      </c>
    </row>
    <row r="8588" spans="1:4">
      <c r="A8588" t="s">
        <v>8546</v>
      </c>
      <c r="B8588" s="1">
        <v>55.848799999999997</v>
      </c>
      <c r="C8588" s="1">
        <v>55.722499999999997</v>
      </c>
      <c r="D8588" s="1">
        <f t="shared" si="134"/>
        <v>0.99773853690679115</v>
      </c>
    </row>
    <row r="8589" spans="1:4">
      <c r="A8589" t="s">
        <v>8547</v>
      </c>
      <c r="B8589" s="1">
        <v>26.132400000000001</v>
      </c>
      <c r="C8589" s="1">
        <v>26.072600000000001</v>
      </c>
      <c r="D8589" s="1">
        <f t="shared" si="134"/>
        <v>0.99771165296719788</v>
      </c>
    </row>
    <row r="8590" spans="1:4">
      <c r="A8590" t="s">
        <v>8548</v>
      </c>
      <c r="B8590" s="1">
        <v>15.5702</v>
      </c>
      <c r="C8590" s="1">
        <v>15.532400000000001</v>
      </c>
      <c r="D8590" s="1">
        <f t="shared" si="134"/>
        <v>0.99757228551977506</v>
      </c>
    </row>
    <row r="8591" spans="1:4">
      <c r="A8591" t="s">
        <v>8549</v>
      </c>
      <c r="B8591" s="1">
        <v>29.708600000000001</v>
      </c>
      <c r="C8591" s="1">
        <v>29.6356</v>
      </c>
      <c r="D8591" s="1">
        <f t="shared" si="134"/>
        <v>0.99754279905481913</v>
      </c>
    </row>
    <row r="8592" spans="1:4">
      <c r="A8592" t="s">
        <v>8550</v>
      </c>
      <c r="B8592" s="1">
        <v>11.769399999999999</v>
      </c>
      <c r="C8592" s="1">
        <v>11.74</v>
      </c>
      <c r="D8592" s="1">
        <f t="shared" si="134"/>
        <v>0.99750199670331552</v>
      </c>
    </row>
    <row r="8593" spans="1:4">
      <c r="A8593" t="s">
        <v>8551</v>
      </c>
      <c r="B8593" s="1">
        <v>4.5903900000000002</v>
      </c>
      <c r="C8593" s="1">
        <v>4.5786600000000002</v>
      </c>
      <c r="D8593" s="1">
        <f t="shared" si="134"/>
        <v>0.99744466156470368</v>
      </c>
    </row>
    <row r="8594" spans="1:4">
      <c r="A8594" t="s">
        <v>8552</v>
      </c>
      <c r="B8594" s="1">
        <v>13.221500000000001</v>
      </c>
      <c r="C8594" s="1">
        <v>13.1868</v>
      </c>
      <c r="D8594" s="1">
        <f t="shared" si="134"/>
        <v>0.99737548689634303</v>
      </c>
    </row>
    <row r="8595" spans="1:4">
      <c r="A8595" t="s">
        <v>8553</v>
      </c>
      <c r="B8595" s="1">
        <v>2.0373000000000001</v>
      </c>
      <c r="C8595" s="1">
        <v>2.0318399999999999</v>
      </c>
      <c r="D8595" s="1">
        <f t="shared" si="134"/>
        <v>0.99731998232955366</v>
      </c>
    </row>
    <row r="8596" spans="1:4">
      <c r="A8596" t="s">
        <v>8554</v>
      </c>
      <c r="B8596" s="1">
        <v>38.560899999999997</v>
      </c>
      <c r="C8596" s="1">
        <v>38.457000000000001</v>
      </c>
      <c r="D8596" s="1">
        <f t="shared" si="134"/>
        <v>0.99730556081419275</v>
      </c>
    </row>
    <row r="8597" spans="1:4">
      <c r="A8597" t="s">
        <v>8555</v>
      </c>
      <c r="B8597" s="1">
        <v>12.7463</v>
      </c>
      <c r="C8597" s="1">
        <v>12.711600000000001</v>
      </c>
      <c r="D8597" s="1">
        <f t="shared" si="134"/>
        <v>0.99727764135474617</v>
      </c>
    </row>
    <row r="8598" spans="1:4">
      <c r="A8598" t="s">
        <v>8556</v>
      </c>
      <c r="B8598" s="1">
        <v>27.7821</v>
      </c>
      <c r="C8598" s="1">
        <v>27.705200000000001</v>
      </c>
      <c r="D8598" s="1">
        <f t="shared" si="134"/>
        <v>0.99723203069602373</v>
      </c>
    </row>
    <row r="8599" spans="1:4">
      <c r="A8599" t="s">
        <v>8557</v>
      </c>
      <c r="B8599" s="1">
        <v>9.4695099999999996</v>
      </c>
      <c r="C8599" s="1">
        <v>9.4427699999999994</v>
      </c>
      <c r="D8599" s="1">
        <f t="shared" si="134"/>
        <v>0.99717620024689768</v>
      </c>
    </row>
    <row r="8600" spans="1:4">
      <c r="A8600" t="s">
        <v>8558</v>
      </c>
      <c r="B8600" s="1">
        <v>0.55416500000000002</v>
      </c>
      <c r="C8600" s="1">
        <v>0.552535</v>
      </c>
      <c r="D8600" s="1">
        <f t="shared" si="134"/>
        <v>0.9970586377703391</v>
      </c>
    </row>
    <row r="8601" spans="1:4">
      <c r="A8601" t="s">
        <v>8559</v>
      </c>
      <c r="B8601" s="1">
        <v>1.3306800000000001</v>
      </c>
      <c r="C8601" s="1">
        <v>1.3267500000000001</v>
      </c>
      <c r="D8601" s="1">
        <f t="shared" si="134"/>
        <v>0.99704662277933087</v>
      </c>
    </row>
    <row r="8602" spans="1:4">
      <c r="A8602" t="s">
        <v>8560</v>
      </c>
      <c r="B8602" s="1">
        <v>26.5062</v>
      </c>
      <c r="C8602" s="1">
        <v>26.427600000000002</v>
      </c>
      <c r="D8602" s="1">
        <f t="shared" si="134"/>
        <v>0.99703465604273722</v>
      </c>
    </row>
    <row r="8603" spans="1:4">
      <c r="A8603" t="s">
        <v>8561</v>
      </c>
      <c r="B8603" s="1">
        <v>84.352400000000003</v>
      </c>
      <c r="C8603" s="1">
        <v>84.097700000000003</v>
      </c>
      <c r="D8603" s="1">
        <f t="shared" si="134"/>
        <v>0.99698052456124542</v>
      </c>
    </row>
    <row r="8604" spans="1:4">
      <c r="A8604" t="s">
        <v>8562</v>
      </c>
      <c r="B8604" s="1">
        <v>23.956600000000002</v>
      </c>
      <c r="C8604" s="1">
        <v>23.884</v>
      </c>
      <c r="D8604" s="1">
        <f t="shared" si="134"/>
        <v>0.99696951988178617</v>
      </c>
    </row>
    <row r="8605" spans="1:4">
      <c r="A8605" t="s">
        <v>8563</v>
      </c>
      <c r="B8605" s="1">
        <v>4.5217799999999997</v>
      </c>
      <c r="C8605" s="1">
        <v>4.508</v>
      </c>
      <c r="D8605" s="1">
        <f t="shared" si="134"/>
        <v>0.99695252754446262</v>
      </c>
    </row>
    <row r="8606" spans="1:4">
      <c r="A8606" t="s">
        <v>8564</v>
      </c>
      <c r="B8606" s="1">
        <v>91.359300000000005</v>
      </c>
      <c r="C8606" s="1">
        <v>91.072400000000002</v>
      </c>
      <c r="D8606" s="1">
        <f t="shared" si="134"/>
        <v>0.99685965194566939</v>
      </c>
    </row>
    <row r="8607" spans="1:4">
      <c r="A8607" t="s">
        <v>8565</v>
      </c>
      <c r="B8607" s="1">
        <v>6.28376</v>
      </c>
      <c r="C8607" s="1">
        <v>6.2637</v>
      </c>
      <c r="D8607" s="1">
        <f t="shared" si="134"/>
        <v>0.996807643831082</v>
      </c>
    </row>
    <row r="8608" spans="1:4">
      <c r="A8608" t="s">
        <v>8566</v>
      </c>
      <c r="B8608" s="1">
        <v>0.34720899999999999</v>
      </c>
      <c r="C8608" s="1">
        <v>0.34607900000000003</v>
      </c>
      <c r="D8608" s="1">
        <f t="shared" si="134"/>
        <v>0.99674547606772879</v>
      </c>
    </row>
    <row r="8609" spans="1:4">
      <c r="A8609" t="s">
        <v>8567</v>
      </c>
      <c r="B8609" s="1">
        <v>2.1342400000000001</v>
      </c>
      <c r="C8609" s="1">
        <v>2.1272899999999999</v>
      </c>
      <c r="D8609" s="1">
        <f t="shared" si="134"/>
        <v>0.99674357148212001</v>
      </c>
    </row>
    <row r="8610" spans="1:4">
      <c r="A8610" t="s">
        <v>8568</v>
      </c>
      <c r="B8610" s="1">
        <v>3.7746200000000001</v>
      </c>
      <c r="C8610" s="1">
        <v>3.7623099999999998</v>
      </c>
      <c r="D8610" s="1">
        <f t="shared" si="134"/>
        <v>0.99673874456236644</v>
      </c>
    </row>
    <row r="8611" spans="1:4">
      <c r="A8611" t="s">
        <v>8569</v>
      </c>
      <c r="B8611" s="1">
        <v>15.716100000000001</v>
      </c>
      <c r="C8611" s="1">
        <v>15.6639</v>
      </c>
      <c r="D8611" s="1">
        <f t="shared" si="134"/>
        <v>0.9966785652929161</v>
      </c>
    </row>
    <row r="8612" spans="1:4">
      <c r="A8612" t="s">
        <v>8570</v>
      </c>
      <c r="B8612" s="1">
        <v>11.8276</v>
      </c>
      <c r="C8612" s="1">
        <v>11.7879</v>
      </c>
      <c r="D8612" s="1">
        <f t="shared" si="134"/>
        <v>0.99664344414758699</v>
      </c>
    </row>
    <row r="8613" spans="1:4">
      <c r="A8613" t="s">
        <v>8571</v>
      </c>
      <c r="B8613" s="1">
        <v>0.104583</v>
      </c>
      <c r="C8613" s="1">
        <v>0.104229</v>
      </c>
      <c r="D8613" s="1">
        <f t="shared" si="134"/>
        <v>0.99661512865379653</v>
      </c>
    </row>
    <row r="8614" spans="1:4">
      <c r="A8614" t="s">
        <v>8572</v>
      </c>
      <c r="B8614" s="1">
        <v>4.7293200000000004</v>
      </c>
      <c r="C8614" s="1">
        <v>4.7128399999999999</v>
      </c>
      <c r="D8614" s="1">
        <f t="shared" si="134"/>
        <v>0.99651535527306245</v>
      </c>
    </row>
    <row r="8615" spans="1:4">
      <c r="A8615" t="s">
        <v>8573</v>
      </c>
      <c r="B8615" s="1">
        <v>15.5524</v>
      </c>
      <c r="C8615" s="1">
        <v>15.4979</v>
      </c>
      <c r="D8615" s="1">
        <f t="shared" si="134"/>
        <v>0.99649571770273393</v>
      </c>
    </row>
    <row r="8616" spans="1:4">
      <c r="A8616" t="s">
        <v>8574</v>
      </c>
      <c r="B8616" s="1">
        <v>17.5717</v>
      </c>
      <c r="C8616" s="1">
        <v>17.509899999999998</v>
      </c>
      <c r="D8616" s="1">
        <f t="shared" si="134"/>
        <v>0.99648298115720157</v>
      </c>
    </row>
    <row r="8617" spans="1:4">
      <c r="A8617" t="s">
        <v>8575</v>
      </c>
      <c r="B8617" s="1">
        <v>22.6662</v>
      </c>
      <c r="C8617" s="1">
        <v>22.585899999999999</v>
      </c>
      <c r="D8617" s="1">
        <f t="shared" si="134"/>
        <v>0.99645728000282352</v>
      </c>
    </row>
    <row r="8618" spans="1:4">
      <c r="A8618" t="s">
        <v>8576</v>
      </c>
      <c r="B8618" s="1">
        <v>11.926399999999999</v>
      </c>
      <c r="C8618" s="1">
        <v>11.8834</v>
      </c>
      <c r="D8618" s="1">
        <f t="shared" si="134"/>
        <v>0.99639455325999471</v>
      </c>
    </row>
    <row r="8619" spans="1:4">
      <c r="A8619" t="s">
        <v>8577</v>
      </c>
      <c r="B8619" s="1">
        <v>29.337199999999999</v>
      </c>
      <c r="C8619" s="1">
        <v>29.230899999999998</v>
      </c>
      <c r="D8619" s="1">
        <f t="shared" si="134"/>
        <v>0.996376613991792</v>
      </c>
    </row>
    <row r="8620" spans="1:4">
      <c r="A8620" t="s">
        <v>8578</v>
      </c>
      <c r="B8620" s="1">
        <v>7.6803499999999998</v>
      </c>
      <c r="C8620" s="1">
        <v>7.6524700000000001</v>
      </c>
      <c r="D8620" s="1">
        <f t="shared" si="134"/>
        <v>0.99636995709830933</v>
      </c>
    </row>
    <row r="8621" spans="1:4">
      <c r="A8621" t="s">
        <v>8579</v>
      </c>
      <c r="B8621" s="1">
        <v>7.9616699999999998</v>
      </c>
      <c r="C8621" s="1">
        <v>7.9316899999999997</v>
      </c>
      <c r="D8621" s="1">
        <f t="shared" si="134"/>
        <v>0.9962344583485625</v>
      </c>
    </row>
    <row r="8622" spans="1:4">
      <c r="A8622" t="s">
        <v>8580</v>
      </c>
      <c r="B8622" s="1">
        <v>23.977399999999999</v>
      </c>
      <c r="C8622" s="1">
        <v>23.8871</v>
      </c>
      <c r="D8622" s="1">
        <f t="shared" si="134"/>
        <v>0.99623395363967737</v>
      </c>
    </row>
    <row r="8623" spans="1:4">
      <c r="A8623" t="s">
        <v>8581</v>
      </c>
      <c r="B8623" s="1">
        <v>30.287199999999999</v>
      </c>
      <c r="C8623" s="1">
        <v>30.171299999999999</v>
      </c>
      <c r="D8623" s="1">
        <f t="shared" si="134"/>
        <v>0.99617330093240708</v>
      </c>
    </row>
    <row r="8624" spans="1:4">
      <c r="A8624" t="s">
        <v>8582</v>
      </c>
      <c r="B8624" s="1">
        <v>2.4224700000000001</v>
      </c>
      <c r="C8624" s="1">
        <v>2.41309</v>
      </c>
      <c r="D8624" s="1">
        <f t="shared" si="134"/>
        <v>0.99612791902479692</v>
      </c>
    </row>
    <row r="8625" spans="1:4">
      <c r="A8625" t="s">
        <v>8583</v>
      </c>
      <c r="B8625" s="1">
        <v>2.0838299999999998</v>
      </c>
      <c r="C8625" s="1">
        <v>2.0756999999999999</v>
      </c>
      <c r="D8625" s="1">
        <f t="shared" si="134"/>
        <v>0.99609853011042171</v>
      </c>
    </row>
    <row r="8626" spans="1:4">
      <c r="A8626" t="s">
        <v>8584</v>
      </c>
      <c r="B8626" s="1">
        <v>3.7925399999999998</v>
      </c>
      <c r="C8626" s="1">
        <v>3.77773</v>
      </c>
      <c r="D8626" s="1">
        <f t="shared" si="134"/>
        <v>0.99609496537940279</v>
      </c>
    </row>
    <row r="8627" spans="1:4">
      <c r="A8627" t="s">
        <v>8585</v>
      </c>
      <c r="B8627" s="1">
        <v>540.755</v>
      </c>
      <c r="C8627" s="1">
        <v>538.64300000000003</v>
      </c>
      <c r="D8627" s="1">
        <f t="shared" si="134"/>
        <v>0.99609434956680942</v>
      </c>
    </row>
    <row r="8628" spans="1:4">
      <c r="A8628" t="s">
        <v>8586</v>
      </c>
      <c r="B8628" s="1">
        <v>65.099999999999994</v>
      </c>
      <c r="C8628" s="1">
        <v>64.842200000000005</v>
      </c>
      <c r="D8628" s="1">
        <f t="shared" si="134"/>
        <v>0.99603993855606776</v>
      </c>
    </row>
    <row r="8629" spans="1:4">
      <c r="A8629" t="s">
        <v>8587</v>
      </c>
      <c r="B8629" s="1">
        <v>7.8377400000000002</v>
      </c>
      <c r="C8629" s="1">
        <v>7.8062699999999996</v>
      </c>
      <c r="D8629" s="1">
        <f t="shared" si="134"/>
        <v>0.99598481194834221</v>
      </c>
    </row>
    <row r="8630" spans="1:4">
      <c r="A8630" t="s">
        <v>8588</v>
      </c>
      <c r="B8630" s="1">
        <v>84.195999999999998</v>
      </c>
      <c r="C8630" s="1">
        <v>83.855000000000004</v>
      </c>
      <c r="D8630" s="1">
        <f t="shared" si="134"/>
        <v>0.99594992636229762</v>
      </c>
    </row>
    <row r="8631" spans="1:4">
      <c r="A8631" t="s">
        <v>8589</v>
      </c>
      <c r="B8631" s="1">
        <v>16.553000000000001</v>
      </c>
      <c r="C8631" s="1">
        <v>16.485399999999998</v>
      </c>
      <c r="D8631" s="1">
        <f t="shared" si="134"/>
        <v>0.9959161481302482</v>
      </c>
    </row>
    <row r="8632" spans="1:4">
      <c r="A8632" t="s">
        <v>8590</v>
      </c>
      <c r="B8632" s="1">
        <v>7.0396200000000002</v>
      </c>
      <c r="C8632" s="1">
        <v>7.0105399999999998</v>
      </c>
      <c r="D8632" s="1">
        <f t="shared" si="134"/>
        <v>0.99586909520684352</v>
      </c>
    </row>
    <row r="8633" spans="1:4">
      <c r="A8633" t="s">
        <v>8591</v>
      </c>
      <c r="B8633" s="1">
        <v>38.521599999999999</v>
      </c>
      <c r="C8633" s="1">
        <v>38.361699999999999</v>
      </c>
      <c r="D8633" s="1">
        <f t="shared" si="134"/>
        <v>0.99584908207343414</v>
      </c>
    </row>
    <row r="8634" spans="1:4">
      <c r="A8634" t="s">
        <v>8592</v>
      </c>
      <c r="B8634" s="1">
        <v>18.5395</v>
      </c>
      <c r="C8634" s="1">
        <v>18.4617</v>
      </c>
      <c r="D8634" s="1">
        <f t="shared" si="134"/>
        <v>0.99580355457266923</v>
      </c>
    </row>
    <row r="8635" spans="1:4">
      <c r="A8635" t="s">
        <v>8593</v>
      </c>
      <c r="B8635" s="1">
        <v>7.0230499999999996</v>
      </c>
      <c r="C8635" s="1">
        <v>6.9934900000000004</v>
      </c>
      <c r="D8635" s="1">
        <f t="shared" si="134"/>
        <v>0.99579100248467556</v>
      </c>
    </row>
    <row r="8636" spans="1:4">
      <c r="A8636" t="s">
        <v>8594</v>
      </c>
      <c r="B8636" s="1">
        <v>80.107799999999997</v>
      </c>
      <c r="C8636" s="1">
        <v>79.768500000000003</v>
      </c>
      <c r="D8636" s="1">
        <f t="shared" si="134"/>
        <v>0.99576445739366215</v>
      </c>
    </row>
    <row r="8637" spans="1:4">
      <c r="A8637" t="s">
        <v>8595</v>
      </c>
      <c r="B8637" s="1">
        <v>10.2044</v>
      </c>
      <c r="C8637" s="1">
        <v>10.161</v>
      </c>
      <c r="D8637" s="1">
        <f t="shared" si="134"/>
        <v>0.99574693269569992</v>
      </c>
    </row>
    <row r="8638" spans="1:4">
      <c r="A8638" t="s">
        <v>8596</v>
      </c>
      <c r="B8638" s="1">
        <v>20.297599999999999</v>
      </c>
      <c r="C8638" s="1">
        <v>20.211099999999998</v>
      </c>
      <c r="D8638" s="1">
        <f t="shared" si="134"/>
        <v>0.99573841242314354</v>
      </c>
    </row>
    <row r="8639" spans="1:4">
      <c r="A8639" t="s">
        <v>8597</v>
      </c>
      <c r="B8639" s="1">
        <v>6.7955699999999997</v>
      </c>
      <c r="C8639" s="1">
        <v>6.7662800000000001</v>
      </c>
      <c r="D8639" s="1">
        <f t="shared" si="134"/>
        <v>0.99568983911577691</v>
      </c>
    </row>
    <row r="8640" spans="1:4">
      <c r="A8640" t="s">
        <v>8598</v>
      </c>
      <c r="B8640" s="1">
        <v>49.161999999999999</v>
      </c>
      <c r="C8640" s="1">
        <v>48.947299999999998</v>
      </c>
      <c r="D8640" s="1">
        <f t="shared" si="134"/>
        <v>0.99563280582563762</v>
      </c>
    </row>
    <row r="8641" spans="1:4">
      <c r="A8641" t="s">
        <v>8599</v>
      </c>
      <c r="B8641" s="1">
        <v>1.37876</v>
      </c>
      <c r="C8641" s="1">
        <v>1.37269</v>
      </c>
      <c r="D8641" s="1">
        <f t="shared" si="134"/>
        <v>0.99559749339986658</v>
      </c>
    </row>
    <row r="8642" spans="1:4">
      <c r="A8642" t="s">
        <v>8600</v>
      </c>
      <c r="B8642" s="1">
        <v>6.6684599999999996</v>
      </c>
      <c r="C8642" s="1">
        <v>6.6388699999999998</v>
      </c>
      <c r="D8642" s="1">
        <f t="shared" si="134"/>
        <v>0.99556269363541205</v>
      </c>
    </row>
    <row r="8643" spans="1:4">
      <c r="A8643" t="s">
        <v>8601</v>
      </c>
      <c r="B8643" s="1">
        <v>11.1393</v>
      </c>
      <c r="C8643" s="1">
        <v>11.089600000000001</v>
      </c>
      <c r="D8643" s="1">
        <f t="shared" si="134"/>
        <v>0.99553831928397662</v>
      </c>
    </row>
    <row r="8644" spans="1:4">
      <c r="A8644" t="s">
        <v>8602</v>
      </c>
      <c r="B8644" s="1">
        <v>2.2381799999999998</v>
      </c>
      <c r="C8644" s="1">
        <v>2.2281200000000001</v>
      </c>
      <c r="D8644" s="1">
        <f t="shared" ref="D8644:D8707" si="135">C8644/B8644</f>
        <v>0.99550527660867327</v>
      </c>
    </row>
    <row r="8645" spans="1:4">
      <c r="A8645" t="s">
        <v>8603</v>
      </c>
      <c r="B8645" s="1">
        <v>12.497299999999999</v>
      </c>
      <c r="C8645" s="1">
        <v>12.440200000000001</v>
      </c>
      <c r="D8645" s="1">
        <f t="shared" si="135"/>
        <v>0.99543101309882953</v>
      </c>
    </row>
    <row r="8646" spans="1:4">
      <c r="A8646" t="s">
        <v>8604</v>
      </c>
      <c r="B8646" s="1">
        <v>7.7919299999999998</v>
      </c>
      <c r="C8646" s="1">
        <v>7.7560700000000002</v>
      </c>
      <c r="D8646" s="1">
        <f t="shared" si="135"/>
        <v>0.99539780259832933</v>
      </c>
    </row>
    <row r="8647" spans="1:4">
      <c r="A8647" t="s">
        <v>8605</v>
      </c>
      <c r="B8647" s="1">
        <v>35.875500000000002</v>
      </c>
      <c r="C8647" s="1">
        <v>35.709800000000001</v>
      </c>
      <c r="D8647" s="1">
        <f t="shared" si="135"/>
        <v>0.99538124904182512</v>
      </c>
    </row>
    <row r="8648" spans="1:4">
      <c r="A8648" t="s">
        <v>8606</v>
      </c>
      <c r="B8648" s="1">
        <v>27.463799999999999</v>
      </c>
      <c r="C8648" s="1">
        <v>27.336500000000001</v>
      </c>
      <c r="D8648" s="1">
        <f t="shared" si="135"/>
        <v>0.99536480749204415</v>
      </c>
    </row>
    <row r="8649" spans="1:4">
      <c r="A8649" t="s">
        <v>8607</v>
      </c>
      <c r="B8649" s="1">
        <v>162.89400000000001</v>
      </c>
      <c r="C8649" s="1">
        <v>162.137</v>
      </c>
      <c r="D8649" s="1">
        <f t="shared" si="135"/>
        <v>0.99535280611931687</v>
      </c>
    </row>
    <row r="8650" spans="1:4">
      <c r="A8650" t="s">
        <v>8608</v>
      </c>
      <c r="B8650" s="1">
        <v>3.2814800000000002</v>
      </c>
      <c r="C8650" s="1">
        <v>3.2662200000000001</v>
      </c>
      <c r="D8650" s="1">
        <f t="shared" si="135"/>
        <v>0.99534965930007191</v>
      </c>
    </row>
    <row r="8651" spans="1:4">
      <c r="A8651" t="s">
        <v>8609</v>
      </c>
      <c r="B8651" s="1">
        <v>4.8459300000000001</v>
      </c>
      <c r="C8651" s="1">
        <v>4.8230599999999999</v>
      </c>
      <c r="D8651" s="1">
        <f t="shared" si="135"/>
        <v>0.99528057565833594</v>
      </c>
    </row>
    <row r="8652" spans="1:4">
      <c r="A8652" t="s">
        <v>8610</v>
      </c>
      <c r="B8652" s="1">
        <v>8.4004799999999999</v>
      </c>
      <c r="C8652" s="1">
        <v>8.3597300000000008</v>
      </c>
      <c r="D8652" s="1">
        <f t="shared" si="135"/>
        <v>0.99514908671885427</v>
      </c>
    </row>
    <row r="8653" spans="1:4">
      <c r="A8653" t="s">
        <v>8611</v>
      </c>
      <c r="B8653" s="1">
        <v>2.28708</v>
      </c>
      <c r="C8653" s="1">
        <v>2.2758799999999999</v>
      </c>
      <c r="D8653" s="1">
        <f t="shared" si="135"/>
        <v>0.99510292600171391</v>
      </c>
    </row>
    <row r="8654" spans="1:4">
      <c r="A8654" t="s">
        <v>8612</v>
      </c>
      <c r="B8654" s="1">
        <v>580.07399999999996</v>
      </c>
      <c r="C8654" s="1">
        <v>577.221</v>
      </c>
      <c r="D8654" s="1">
        <f t="shared" si="135"/>
        <v>0.99508166199484904</v>
      </c>
    </row>
    <row r="8655" spans="1:4">
      <c r="A8655" t="s">
        <v>8613</v>
      </c>
      <c r="B8655" s="1">
        <v>34.655900000000003</v>
      </c>
      <c r="C8655" s="1">
        <v>34.484900000000003</v>
      </c>
      <c r="D8655" s="1">
        <f t="shared" si="135"/>
        <v>0.99506577523596274</v>
      </c>
    </row>
    <row r="8656" spans="1:4">
      <c r="A8656" t="s">
        <v>8614</v>
      </c>
      <c r="B8656" s="1">
        <v>635.54600000000005</v>
      </c>
      <c r="C8656" s="1">
        <v>632.35900000000004</v>
      </c>
      <c r="D8656" s="1">
        <f t="shared" si="135"/>
        <v>0.9949854141163661</v>
      </c>
    </row>
    <row r="8657" spans="1:4">
      <c r="A8657" t="s">
        <v>8615</v>
      </c>
      <c r="B8657" s="1">
        <v>9.0988900000000008</v>
      </c>
      <c r="C8657" s="1">
        <v>9.0527300000000004</v>
      </c>
      <c r="D8657" s="1">
        <f t="shared" si="135"/>
        <v>0.99492685371512346</v>
      </c>
    </row>
    <row r="8658" spans="1:4">
      <c r="A8658" t="s">
        <v>8616</v>
      </c>
      <c r="B8658" s="1">
        <v>2.2955399999999999</v>
      </c>
      <c r="C8658" s="1">
        <v>2.28389</v>
      </c>
      <c r="D8658" s="1">
        <f t="shared" si="135"/>
        <v>0.99492494140812182</v>
      </c>
    </row>
    <row r="8659" spans="1:4">
      <c r="A8659" t="s">
        <v>8617</v>
      </c>
      <c r="B8659" s="1">
        <v>5.3456299999999999</v>
      </c>
      <c r="C8659" s="1">
        <v>5.3183400000000001</v>
      </c>
      <c r="D8659" s="1">
        <f t="shared" si="135"/>
        <v>0.99489489545666276</v>
      </c>
    </row>
    <row r="8660" spans="1:4">
      <c r="A8660" t="s">
        <v>8618</v>
      </c>
      <c r="B8660" s="1">
        <v>23.291799999999999</v>
      </c>
      <c r="C8660" s="1">
        <v>23.1706</v>
      </c>
      <c r="D8660" s="1">
        <f t="shared" si="135"/>
        <v>0.99479645197022137</v>
      </c>
    </row>
    <row r="8661" spans="1:4">
      <c r="A8661" t="s">
        <v>8619</v>
      </c>
      <c r="B8661" s="1">
        <v>8.5992300000000004</v>
      </c>
      <c r="C8661" s="1">
        <v>8.5543999999999993</v>
      </c>
      <c r="D8661" s="1">
        <f t="shared" si="135"/>
        <v>0.99478674253392441</v>
      </c>
    </row>
    <row r="8662" spans="1:4">
      <c r="A8662" t="s">
        <v>8620</v>
      </c>
      <c r="B8662" s="1">
        <v>4.9275900000000004</v>
      </c>
      <c r="C8662" s="1">
        <v>4.9016999999999999</v>
      </c>
      <c r="D8662" s="1">
        <f t="shared" si="135"/>
        <v>0.9947459102725672</v>
      </c>
    </row>
    <row r="8663" spans="1:4">
      <c r="A8663" t="s">
        <v>8621</v>
      </c>
      <c r="B8663" s="1">
        <v>14.631399999999999</v>
      </c>
      <c r="C8663" s="1">
        <v>14.5535</v>
      </c>
      <c r="D8663" s="1">
        <f t="shared" si="135"/>
        <v>0.99467583416487826</v>
      </c>
    </row>
    <row r="8664" spans="1:4">
      <c r="A8664" t="s">
        <v>8622</v>
      </c>
      <c r="B8664" s="1">
        <v>12.0229</v>
      </c>
      <c r="C8664" s="1">
        <v>11.9588</v>
      </c>
      <c r="D8664" s="1">
        <f t="shared" si="135"/>
        <v>0.99466850759800052</v>
      </c>
    </row>
    <row r="8665" spans="1:4">
      <c r="A8665" t="s">
        <v>8623</v>
      </c>
      <c r="B8665" s="1">
        <v>22.759</v>
      </c>
      <c r="C8665" s="1">
        <v>22.635999999999999</v>
      </c>
      <c r="D8665" s="1">
        <f t="shared" si="135"/>
        <v>0.99459554461971078</v>
      </c>
    </row>
    <row r="8666" spans="1:4">
      <c r="A8666" t="s">
        <v>8624</v>
      </c>
      <c r="B8666" s="1">
        <v>45.700099999999999</v>
      </c>
      <c r="C8666" s="1">
        <v>45.452399999999997</v>
      </c>
      <c r="D8666" s="1">
        <f t="shared" si="135"/>
        <v>0.99457988056918911</v>
      </c>
    </row>
    <row r="8667" spans="1:4">
      <c r="A8667" t="s">
        <v>8625</v>
      </c>
      <c r="B8667" s="1">
        <v>27.903500000000001</v>
      </c>
      <c r="C8667" s="1">
        <v>27.751899999999999</v>
      </c>
      <c r="D8667" s="1">
        <f t="shared" si="135"/>
        <v>0.99456698980414637</v>
      </c>
    </row>
    <row r="8668" spans="1:4">
      <c r="A8668" t="s">
        <v>8626</v>
      </c>
      <c r="B8668" s="1">
        <v>17.520499999999998</v>
      </c>
      <c r="C8668" s="1">
        <v>17.424600000000002</v>
      </c>
      <c r="D8668" s="1">
        <f t="shared" si="135"/>
        <v>0.99452641191746827</v>
      </c>
    </row>
    <row r="8669" spans="1:4">
      <c r="A8669" t="s">
        <v>8627</v>
      </c>
      <c r="B8669" s="1">
        <v>26.5838</v>
      </c>
      <c r="C8669" s="1">
        <v>26.436699999999998</v>
      </c>
      <c r="D8669" s="1">
        <f t="shared" si="135"/>
        <v>0.99446655481910029</v>
      </c>
    </row>
    <row r="8670" spans="1:4">
      <c r="A8670" t="s">
        <v>8628</v>
      </c>
      <c r="B8670" s="1">
        <v>6.2497999999999996</v>
      </c>
      <c r="C8670" s="1">
        <v>6.2151899999999998</v>
      </c>
      <c r="D8670" s="1">
        <f t="shared" si="135"/>
        <v>0.99446222279112939</v>
      </c>
    </row>
    <row r="8671" spans="1:4">
      <c r="A8671" t="s">
        <v>8629</v>
      </c>
      <c r="B8671" s="1">
        <v>21.451599999999999</v>
      </c>
      <c r="C8671" s="1">
        <v>21.3324</v>
      </c>
      <c r="D8671" s="1">
        <f t="shared" si="135"/>
        <v>0.9944433049283038</v>
      </c>
    </row>
    <row r="8672" spans="1:4">
      <c r="A8672" t="s">
        <v>8630</v>
      </c>
      <c r="B8672" s="1">
        <v>17.543700000000001</v>
      </c>
      <c r="C8672" s="1">
        <v>17.4419</v>
      </c>
      <c r="D8672" s="1">
        <f t="shared" si="135"/>
        <v>0.99419734719585939</v>
      </c>
    </row>
    <row r="8673" spans="1:4">
      <c r="A8673" t="s">
        <v>8631</v>
      </c>
      <c r="B8673" s="1">
        <v>93.5822</v>
      </c>
      <c r="C8673" s="1">
        <v>93.034899999999993</v>
      </c>
      <c r="D8673" s="1">
        <f t="shared" si="135"/>
        <v>0.99415166559452539</v>
      </c>
    </row>
    <row r="8674" spans="1:4">
      <c r="A8674" t="s">
        <v>8632</v>
      </c>
      <c r="B8674" s="1">
        <v>14.2508</v>
      </c>
      <c r="C8674" s="1">
        <v>14.167</v>
      </c>
      <c r="D8674" s="1">
        <f t="shared" si="135"/>
        <v>0.9941196283717405</v>
      </c>
    </row>
    <row r="8675" spans="1:4">
      <c r="A8675" t="s">
        <v>8633</v>
      </c>
      <c r="B8675" s="1">
        <v>4.2056199999999997</v>
      </c>
      <c r="C8675" s="1">
        <v>4.1805500000000002</v>
      </c>
      <c r="D8675" s="1">
        <f t="shared" si="135"/>
        <v>0.99403892886185641</v>
      </c>
    </row>
    <row r="8676" spans="1:4">
      <c r="A8676" t="s">
        <v>8634</v>
      </c>
      <c r="B8676" s="1">
        <v>3.3727200000000002</v>
      </c>
      <c r="C8676" s="1">
        <v>3.3526099999999999</v>
      </c>
      <c r="D8676" s="1">
        <f t="shared" si="135"/>
        <v>0.99403745345003436</v>
      </c>
    </row>
    <row r="8677" spans="1:4">
      <c r="A8677" t="s">
        <v>8635</v>
      </c>
      <c r="B8677" s="1">
        <v>0.18598000000000001</v>
      </c>
      <c r="C8677" s="1">
        <v>0.18487100000000001</v>
      </c>
      <c r="D8677" s="1">
        <f t="shared" si="135"/>
        <v>0.99403699322507799</v>
      </c>
    </row>
    <row r="8678" spans="1:4">
      <c r="A8678" t="s">
        <v>8636</v>
      </c>
      <c r="B8678" s="1">
        <v>65.6404</v>
      </c>
      <c r="C8678" s="1">
        <v>65.247299999999996</v>
      </c>
      <c r="D8678" s="1">
        <f t="shared" si="135"/>
        <v>0.99401131010779942</v>
      </c>
    </row>
    <row r="8679" spans="1:4">
      <c r="A8679" t="s">
        <v>8637</v>
      </c>
      <c r="B8679" s="1">
        <v>0.85556699999999997</v>
      </c>
      <c r="C8679" s="1">
        <v>0.85041100000000003</v>
      </c>
      <c r="D8679" s="1">
        <f t="shared" si="135"/>
        <v>0.99397358710656214</v>
      </c>
    </row>
    <row r="8680" spans="1:4">
      <c r="A8680" t="s">
        <v>8638</v>
      </c>
      <c r="B8680" s="1">
        <v>5.7429800000000002</v>
      </c>
      <c r="C8680" s="1">
        <v>5.7082499999999996</v>
      </c>
      <c r="D8680" s="1">
        <f t="shared" si="135"/>
        <v>0.99395261693406545</v>
      </c>
    </row>
    <row r="8681" spans="1:4">
      <c r="A8681" t="s">
        <v>8639</v>
      </c>
      <c r="B8681" s="1">
        <v>4.7225400000000004</v>
      </c>
      <c r="C8681" s="1">
        <v>4.6939299999999999</v>
      </c>
      <c r="D8681" s="1">
        <f t="shared" si="135"/>
        <v>0.99394181944462079</v>
      </c>
    </row>
    <row r="8682" spans="1:4">
      <c r="A8682" t="s">
        <v>8640</v>
      </c>
      <c r="B8682" s="1">
        <v>14.5852</v>
      </c>
      <c r="C8682" s="1">
        <v>14.496700000000001</v>
      </c>
      <c r="D8682" s="1">
        <f t="shared" si="135"/>
        <v>0.99393220524915671</v>
      </c>
    </row>
    <row r="8683" spans="1:4">
      <c r="A8683" t="s">
        <v>8641</v>
      </c>
      <c r="B8683" s="1">
        <v>40.653799999999997</v>
      </c>
      <c r="C8683" s="1">
        <v>40.403300000000002</v>
      </c>
      <c r="D8683" s="1">
        <f t="shared" si="135"/>
        <v>0.99383821438586317</v>
      </c>
    </row>
    <row r="8684" spans="1:4">
      <c r="A8684" t="s">
        <v>8642</v>
      </c>
      <c r="B8684" s="1">
        <v>8.79894</v>
      </c>
      <c r="C8684" s="1">
        <v>8.7446099999999998</v>
      </c>
      <c r="D8684" s="1">
        <f t="shared" si="135"/>
        <v>0.99382539260410907</v>
      </c>
    </row>
    <row r="8685" spans="1:4">
      <c r="A8685" t="s">
        <v>8643</v>
      </c>
      <c r="B8685" s="1">
        <v>9.2833699999999997</v>
      </c>
      <c r="C8685" s="1">
        <v>9.2257800000000003</v>
      </c>
      <c r="D8685" s="1">
        <f t="shared" si="135"/>
        <v>0.99379643383814287</v>
      </c>
    </row>
    <row r="8686" spans="1:4">
      <c r="A8686" t="s">
        <v>8644</v>
      </c>
      <c r="B8686" s="1">
        <v>21.710699999999999</v>
      </c>
      <c r="C8686" s="1">
        <v>21.575900000000001</v>
      </c>
      <c r="D8686" s="1">
        <f t="shared" si="135"/>
        <v>0.99379107997439053</v>
      </c>
    </row>
    <row r="8687" spans="1:4">
      <c r="A8687" t="s">
        <v>8645</v>
      </c>
      <c r="B8687" s="1">
        <v>4.0132300000000001</v>
      </c>
      <c r="C8687" s="1">
        <v>3.9883000000000002</v>
      </c>
      <c r="D8687" s="1">
        <f t="shared" si="135"/>
        <v>0.99378804603773019</v>
      </c>
    </row>
    <row r="8688" spans="1:4">
      <c r="A8688" t="s">
        <v>8646</v>
      </c>
      <c r="B8688" s="1">
        <v>14.602</v>
      </c>
      <c r="C8688" s="1">
        <v>14.510999999999999</v>
      </c>
      <c r="D8688" s="1">
        <f t="shared" si="135"/>
        <v>0.99376797698945341</v>
      </c>
    </row>
    <row r="8689" spans="1:4">
      <c r="A8689" t="s">
        <v>8647</v>
      </c>
      <c r="B8689" s="1">
        <v>0.50649200000000005</v>
      </c>
      <c r="C8689" s="1">
        <v>0.50329400000000002</v>
      </c>
      <c r="D8689" s="1">
        <f t="shared" si="135"/>
        <v>0.99368598121984153</v>
      </c>
    </row>
    <row r="8690" spans="1:4">
      <c r="A8690" t="s">
        <v>8648</v>
      </c>
      <c r="B8690" s="1">
        <v>12.565200000000001</v>
      </c>
      <c r="C8690" s="1">
        <v>12.484500000000001</v>
      </c>
      <c r="D8690" s="1">
        <f t="shared" si="135"/>
        <v>0.99357749976124532</v>
      </c>
    </row>
    <row r="8691" spans="1:4">
      <c r="A8691" t="s">
        <v>8649</v>
      </c>
      <c r="B8691" s="1">
        <v>12.014699999999999</v>
      </c>
      <c r="C8691" s="1">
        <v>11.9366</v>
      </c>
      <c r="D8691" s="1">
        <f t="shared" si="135"/>
        <v>0.99349962962038174</v>
      </c>
    </row>
    <row r="8692" spans="1:4">
      <c r="A8692" t="s">
        <v>8650</v>
      </c>
      <c r="B8692" s="1">
        <v>7.7739000000000003</v>
      </c>
      <c r="C8692" s="1">
        <v>7.7233299999999998</v>
      </c>
      <c r="D8692" s="1">
        <f t="shared" si="135"/>
        <v>0.9934948995999433</v>
      </c>
    </row>
    <row r="8693" spans="1:4">
      <c r="A8693" t="s">
        <v>8651</v>
      </c>
      <c r="B8693" s="1">
        <v>1.50102</v>
      </c>
      <c r="C8693" s="1">
        <v>1.49122</v>
      </c>
      <c r="D8693" s="1">
        <f t="shared" si="135"/>
        <v>0.99347110631437285</v>
      </c>
    </row>
    <row r="8694" spans="1:4">
      <c r="A8694" t="s">
        <v>8652</v>
      </c>
      <c r="B8694" s="1">
        <v>17.9267</v>
      </c>
      <c r="C8694" s="1">
        <v>17.809100000000001</v>
      </c>
      <c r="D8694" s="1">
        <f t="shared" si="135"/>
        <v>0.99343995269625751</v>
      </c>
    </row>
    <row r="8695" spans="1:4">
      <c r="A8695" t="s">
        <v>8653</v>
      </c>
      <c r="B8695" s="1">
        <v>1.87605</v>
      </c>
      <c r="C8695" s="1">
        <v>1.8636900000000001</v>
      </c>
      <c r="D8695" s="1">
        <f t="shared" si="135"/>
        <v>0.9934116894539059</v>
      </c>
    </row>
    <row r="8696" spans="1:4">
      <c r="A8696" t="s">
        <v>8654</v>
      </c>
      <c r="B8696" s="1">
        <v>0.91096600000000005</v>
      </c>
      <c r="C8696" s="1">
        <v>0.90488999999999997</v>
      </c>
      <c r="D8696" s="1">
        <f t="shared" si="135"/>
        <v>0.99333015721772266</v>
      </c>
    </row>
    <row r="8697" spans="1:4">
      <c r="A8697" t="s">
        <v>8655</v>
      </c>
      <c r="B8697" s="1">
        <v>4.0846600000000004</v>
      </c>
      <c r="C8697" s="1">
        <v>4.0573300000000003</v>
      </c>
      <c r="D8697" s="1">
        <f t="shared" si="135"/>
        <v>0.99330911263116139</v>
      </c>
    </row>
    <row r="8698" spans="1:4">
      <c r="A8698" t="s">
        <v>8656</v>
      </c>
      <c r="B8698" s="1">
        <v>1.26237</v>
      </c>
      <c r="C8698" s="1">
        <v>1.2538800000000001</v>
      </c>
      <c r="D8698" s="1">
        <f t="shared" si="135"/>
        <v>0.99327455500368367</v>
      </c>
    </row>
    <row r="8699" spans="1:4">
      <c r="A8699" t="s">
        <v>8657</v>
      </c>
      <c r="B8699" s="1">
        <v>3.4207700000000001</v>
      </c>
      <c r="C8699" s="1">
        <v>3.39757</v>
      </c>
      <c r="D8699" s="1">
        <f t="shared" si="135"/>
        <v>0.99321790123276332</v>
      </c>
    </row>
    <row r="8700" spans="1:4">
      <c r="A8700" t="s">
        <v>8658</v>
      </c>
      <c r="B8700" s="1">
        <v>25.328099999999999</v>
      </c>
      <c r="C8700" s="1">
        <v>25.154699999999998</v>
      </c>
      <c r="D8700" s="1">
        <f t="shared" si="135"/>
        <v>0.99315384888720426</v>
      </c>
    </row>
    <row r="8701" spans="1:4">
      <c r="A8701" t="s">
        <v>8659</v>
      </c>
      <c r="B8701" s="1">
        <v>13.076700000000001</v>
      </c>
      <c r="C8701" s="1">
        <v>12.9869</v>
      </c>
      <c r="D8701" s="1">
        <f t="shared" si="135"/>
        <v>0.99313282403052761</v>
      </c>
    </row>
    <row r="8702" spans="1:4">
      <c r="A8702" t="s">
        <v>8660</v>
      </c>
      <c r="B8702" s="1">
        <v>39.854599999999998</v>
      </c>
      <c r="C8702" s="1">
        <v>39.5779</v>
      </c>
      <c r="D8702" s="1">
        <f t="shared" si="135"/>
        <v>0.99305726315155596</v>
      </c>
    </row>
    <row r="8703" spans="1:4">
      <c r="A8703" t="s">
        <v>8661</v>
      </c>
      <c r="B8703" s="1">
        <v>18.133199999999999</v>
      </c>
      <c r="C8703" s="1">
        <v>18.007300000000001</v>
      </c>
      <c r="D8703" s="1">
        <f t="shared" si="135"/>
        <v>0.99305693424216368</v>
      </c>
    </row>
    <row r="8704" spans="1:4">
      <c r="A8704" t="s">
        <v>8662</v>
      </c>
      <c r="B8704" s="1">
        <v>25.5608</v>
      </c>
      <c r="C8704" s="1">
        <v>25.382200000000001</v>
      </c>
      <c r="D8704" s="1">
        <f t="shared" si="135"/>
        <v>0.99301273825545366</v>
      </c>
    </row>
    <row r="8705" spans="1:4">
      <c r="A8705" t="s">
        <v>8663</v>
      </c>
      <c r="B8705" s="1">
        <v>12.504099999999999</v>
      </c>
      <c r="C8705" s="1">
        <v>12.416700000000001</v>
      </c>
      <c r="D8705" s="1">
        <f t="shared" si="135"/>
        <v>0.99301029262401941</v>
      </c>
    </row>
    <row r="8706" spans="1:4">
      <c r="A8706" t="s">
        <v>8664</v>
      </c>
      <c r="B8706" s="1">
        <v>4.17882</v>
      </c>
      <c r="C8706" s="1">
        <v>4.1494900000000001</v>
      </c>
      <c r="D8706" s="1">
        <f t="shared" si="135"/>
        <v>0.99298127222517363</v>
      </c>
    </row>
    <row r="8707" spans="1:4">
      <c r="A8707" t="s">
        <v>8665</v>
      </c>
      <c r="B8707" s="1">
        <v>24.851700000000001</v>
      </c>
      <c r="C8707" s="1">
        <v>24.677199999999999</v>
      </c>
      <c r="D8707" s="1">
        <f t="shared" si="135"/>
        <v>0.9929783475577123</v>
      </c>
    </row>
    <row r="8708" spans="1:4">
      <c r="A8708" t="s">
        <v>8666</v>
      </c>
      <c r="B8708" s="1">
        <v>380.07799999999997</v>
      </c>
      <c r="C8708" s="1">
        <v>377.40699999999998</v>
      </c>
      <c r="D8708" s="1">
        <f t="shared" ref="D8708:D8771" si="136">C8708/B8708</f>
        <v>0.99297249511942287</v>
      </c>
    </row>
    <row r="8709" spans="1:4">
      <c r="A8709" t="s">
        <v>8667</v>
      </c>
      <c r="B8709" s="1">
        <v>5.1504000000000003</v>
      </c>
      <c r="C8709" s="1">
        <v>5.11334</v>
      </c>
      <c r="D8709" s="1">
        <f t="shared" si="136"/>
        <v>0.99280444237340781</v>
      </c>
    </row>
    <row r="8710" spans="1:4">
      <c r="A8710" t="s">
        <v>8668</v>
      </c>
      <c r="B8710" s="1">
        <v>6.4891699999999997</v>
      </c>
      <c r="C8710" s="1">
        <v>6.4424099999999997</v>
      </c>
      <c r="D8710" s="1">
        <f t="shared" si="136"/>
        <v>0.99279414778777564</v>
      </c>
    </row>
    <row r="8711" spans="1:4">
      <c r="A8711" t="s">
        <v>8669</v>
      </c>
      <c r="B8711" s="1">
        <v>21.668199999999999</v>
      </c>
      <c r="C8711" s="1">
        <v>21.510899999999999</v>
      </c>
      <c r="D8711" s="1">
        <f t="shared" si="136"/>
        <v>0.99274051374825789</v>
      </c>
    </row>
    <row r="8712" spans="1:4">
      <c r="A8712" t="s">
        <v>8670</v>
      </c>
      <c r="B8712" s="1">
        <v>22.5261</v>
      </c>
      <c r="C8712" s="1">
        <v>22.360700000000001</v>
      </c>
      <c r="D8712" s="1">
        <f t="shared" si="136"/>
        <v>0.99265740629758381</v>
      </c>
    </row>
    <row r="8713" spans="1:4">
      <c r="A8713" t="s">
        <v>8671</v>
      </c>
      <c r="B8713" s="1">
        <v>0.30422199999999999</v>
      </c>
      <c r="C8713" s="1">
        <v>0.30197000000000002</v>
      </c>
      <c r="D8713" s="1">
        <f t="shared" si="136"/>
        <v>0.99259751102813087</v>
      </c>
    </row>
    <row r="8714" spans="1:4">
      <c r="A8714" t="s">
        <v>8017</v>
      </c>
      <c r="B8714" s="1">
        <v>1.24326</v>
      </c>
      <c r="C8714" s="1">
        <v>1.23403</v>
      </c>
      <c r="D8714" s="1">
        <f t="shared" si="136"/>
        <v>0.99257596962823536</v>
      </c>
    </row>
    <row r="8715" spans="1:4">
      <c r="A8715" t="s">
        <v>8672</v>
      </c>
      <c r="B8715" s="1">
        <v>3.59314</v>
      </c>
      <c r="C8715" s="1">
        <v>3.5663800000000001</v>
      </c>
      <c r="D8715" s="1">
        <f t="shared" si="136"/>
        <v>0.99255247499401644</v>
      </c>
    </row>
    <row r="8716" spans="1:4">
      <c r="A8716" t="s">
        <v>8673</v>
      </c>
      <c r="B8716" s="1">
        <v>7.3326399999999996</v>
      </c>
      <c r="C8716" s="1">
        <v>7.2776899999999998</v>
      </c>
      <c r="D8716" s="1">
        <f t="shared" si="136"/>
        <v>0.99250610966855046</v>
      </c>
    </row>
    <row r="8717" spans="1:4">
      <c r="A8717" t="s">
        <v>8674</v>
      </c>
      <c r="B8717" s="1">
        <v>16.596299999999999</v>
      </c>
      <c r="C8717" s="1">
        <v>16.471800000000002</v>
      </c>
      <c r="D8717" s="1">
        <f t="shared" si="136"/>
        <v>0.99249832794056525</v>
      </c>
    </row>
    <row r="8718" spans="1:4">
      <c r="A8718" t="s">
        <v>8675</v>
      </c>
      <c r="B8718" s="1">
        <v>5.7324099999999998</v>
      </c>
      <c r="C8718" s="1">
        <v>5.6889200000000004</v>
      </c>
      <c r="D8718" s="1">
        <f t="shared" si="136"/>
        <v>0.99241331307425684</v>
      </c>
    </row>
    <row r="8719" spans="1:4">
      <c r="A8719" t="s">
        <v>8676</v>
      </c>
      <c r="B8719" s="1">
        <v>129.36799999999999</v>
      </c>
      <c r="C8719" s="1">
        <v>128.38200000000001</v>
      </c>
      <c r="D8719" s="1">
        <f t="shared" si="136"/>
        <v>0.99237833158122568</v>
      </c>
    </row>
    <row r="8720" spans="1:4">
      <c r="A8720" t="s">
        <v>8677</v>
      </c>
      <c r="B8720" s="1">
        <v>28.756699999999999</v>
      </c>
      <c r="C8720" s="1">
        <v>28.536899999999999</v>
      </c>
      <c r="D8720" s="1">
        <f t="shared" si="136"/>
        <v>0.99235656386163917</v>
      </c>
    </row>
    <row r="8721" spans="1:4">
      <c r="A8721" t="s">
        <v>8678</v>
      </c>
      <c r="B8721" s="1">
        <v>9.1034000000000006</v>
      </c>
      <c r="C8721" s="1">
        <v>9.0337800000000001</v>
      </c>
      <c r="D8721" s="1">
        <f t="shared" si="136"/>
        <v>0.99235230792890561</v>
      </c>
    </row>
    <row r="8722" spans="1:4">
      <c r="A8722" t="s">
        <v>8679</v>
      </c>
      <c r="B8722" s="1">
        <v>18.127300000000002</v>
      </c>
      <c r="C8722" s="1">
        <v>17.988099999999999</v>
      </c>
      <c r="D8722" s="1">
        <f t="shared" si="136"/>
        <v>0.99232097444186385</v>
      </c>
    </row>
    <row r="8723" spans="1:4">
      <c r="A8723" t="s">
        <v>8680</v>
      </c>
      <c r="B8723" s="1">
        <v>2.2131699999999999</v>
      </c>
      <c r="C8723" s="1">
        <v>2.1961499999999998</v>
      </c>
      <c r="D8723" s="1">
        <f t="shared" si="136"/>
        <v>0.99230967345481813</v>
      </c>
    </row>
    <row r="8724" spans="1:4">
      <c r="A8724" t="s">
        <v>8681</v>
      </c>
      <c r="B8724" s="1">
        <v>5.2253100000000003</v>
      </c>
      <c r="C8724" s="1">
        <v>5.1849499999999997</v>
      </c>
      <c r="D8724" s="1">
        <f t="shared" si="136"/>
        <v>0.99227605634880978</v>
      </c>
    </row>
    <row r="8725" spans="1:4">
      <c r="A8725" t="s">
        <v>8682</v>
      </c>
      <c r="B8725" s="1">
        <v>17.300599999999999</v>
      </c>
      <c r="C8725" s="1">
        <v>17.166499999999999</v>
      </c>
      <c r="D8725" s="1">
        <f t="shared" si="136"/>
        <v>0.99224882374021706</v>
      </c>
    </row>
    <row r="8726" spans="1:4">
      <c r="A8726" t="s">
        <v>8683</v>
      </c>
      <c r="B8726" s="1">
        <v>2.2254999999999998</v>
      </c>
      <c r="C8726" s="1">
        <v>2.2081400000000002</v>
      </c>
      <c r="D8726" s="1">
        <f t="shared" si="136"/>
        <v>0.9921995057290498</v>
      </c>
    </row>
    <row r="8727" spans="1:4">
      <c r="A8727" t="s">
        <v>8684</v>
      </c>
      <c r="B8727" s="1">
        <v>17.543399999999998</v>
      </c>
      <c r="C8727" s="1">
        <v>17.406400000000001</v>
      </c>
      <c r="D8727" s="1">
        <f t="shared" si="136"/>
        <v>0.99219079539883959</v>
      </c>
    </row>
    <row r="8728" spans="1:4">
      <c r="A8728" t="s">
        <v>8685</v>
      </c>
      <c r="B8728" s="1">
        <v>50.350700000000003</v>
      </c>
      <c r="C8728" s="1">
        <v>49.956299999999999</v>
      </c>
      <c r="D8728" s="1">
        <f t="shared" si="136"/>
        <v>0.99216694107529779</v>
      </c>
    </row>
    <row r="8729" spans="1:4">
      <c r="A8729" t="s">
        <v>8686</v>
      </c>
      <c r="B8729" s="1">
        <v>3.06114</v>
      </c>
      <c r="C8729" s="1">
        <v>3.03715</v>
      </c>
      <c r="D8729" s="1">
        <f t="shared" si="136"/>
        <v>0.99216305036685681</v>
      </c>
    </row>
    <row r="8730" spans="1:4">
      <c r="A8730" t="s">
        <v>8687</v>
      </c>
      <c r="B8730" s="1">
        <v>41.293500000000002</v>
      </c>
      <c r="C8730" s="1">
        <v>40.969099999999997</v>
      </c>
      <c r="D8730" s="1">
        <f t="shared" si="136"/>
        <v>0.99214404204051476</v>
      </c>
    </row>
    <row r="8731" spans="1:4">
      <c r="A8731" t="s">
        <v>8688</v>
      </c>
      <c r="B8731" s="1">
        <v>31.500699999999998</v>
      </c>
      <c r="C8731" s="1">
        <v>31.253</v>
      </c>
      <c r="D8731" s="1">
        <f t="shared" si="136"/>
        <v>0.99213668267689292</v>
      </c>
    </row>
    <row r="8732" spans="1:4">
      <c r="A8732" t="s">
        <v>8689</v>
      </c>
      <c r="B8732" s="1">
        <v>70.497799999999998</v>
      </c>
      <c r="C8732" s="1">
        <v>69.943100000000001</v>
      </c>
      <c r="D8732" s="1">
        <f t="shared" si="136"/>
        <v>0.99213166935705799</v>
      </c>
    </row>
    <row r="8733" spans="1:4">
      <c r="A8733" t="s">
        <v>8690</v>
      </c>
      <c r="B8733" s="1">
        <v>40.205800000000004</v>
      </c>
      <c r="C8733" s="1">
        <v>39.886299999999999</v>
      </c>
      <c r="D8733" s="1">
        <f t="shared" si="136"/>
        <v>0.99205338533246434</v>
      </c>
    </row>
    <row r="8734" spans="1:4">
      <c r="A8734" t="s">
        <v>8691</v>
      </c>
      <c r="B8734" s="1">
        <v>6.2763299999999997</v>
      </c>
      <c r="C8734" s="1">
        <v>6.2261800000000003</v>
      </c>
      <c r="D8734" s="1">
        <f t="shared" si="136"/>
        <v>0.99200966169720206</v>
      </c>
    </row>
    <row r="8735" spans="1:4">
      <c r="A8735" t="s">
        <v>8692</v>
      </c>
      <c r="B8735" s="1">
        <v>10.668100000000001</v>
      </c>
      <c r="C8735" s="1">
        <v>10.582599999999999</v>
      </c>
      <c r="D8735" s="1">
        <f t="shared" si="136"/>
        <v>0.9919854519548934</v>
      </c>
    </row>
    <row r="8736" spans="1:4">
      <c r="A8736" t="s">
        <v>8693</v>
      </c>
      <c r="B8736" s="1">
        <v>52.373100000000001</v>
      </c>
      <c r="C8736" s="1">
        <v>51.9497</v>
      </c>
      <c r="D8736" s="1">
        <f t="shared" si="136"/>
        <v>0.99191569718042272</v>
      </c>
    </row>
    <row r="8737" spans="1:4">
      <c r="A8737" t="s">
        <v>8694</v>
      </c>
      <c r="B8737" s="1">
        <v>36.583100000000002</v>
      </c>
      <c r="C8737" s="1">
        <v>36.287300000000002</v>
      </c>
      <c r="D8737" s="1">
        <f t="shared" si="136"/>
        <v>0.99191429922559871</v>
      </c>
    </row>
    <row r="8738" spans="1:4">
      <c r="A8738" t="s">
        <v>8695</v>
      </c>
      <c r="B8738" s="1">
        <v>0.47279300000000002</v>
      </c>
      <c r="C8738" s="1">
        <v>0.46894000000000002</v>
      </c>
      <c r="D8738" s="1">
        <f t="shared" si="136"/>
        <v>0.99185055616305662</v>
      </c>
    </row>
    <row r="8739" spans="1:4">
      <c r="A8739" t="s">
        <v>8696</v>
      </c>
      <c r="B8739" s="1">
        <v>32.016599999999997</v>
      </c>
      <c r="C8739" s="1">
        <v>31.755299999999998</v>
      </c>
      <c r="D8739" s="1">
        <f t="shared" si="136"/>
        <v>0.99183860872172569</v>
      </c>
    </row>
    <row r="8740" spans="1:4">
      <c r="A8740" t="s">
        <v>8697</v>
      </c>
      <c r="B8740" s="1">
        <v>15.537000000000001</v>
      </c>
      <c r="C8740" s="1">
        <v>15.409800000000001</v>
      </c>
      <c r="D8740" s="1">
        <f t="shared" si="136"/>
        <v>0.99181309133037265</v>
      </c>
    </row>
    <row r="8741" spans="1:4">
      <c r="A8741" t="s">
        <v>8698</v>
      </c>
      <c r="B8741" s="1">
        <v>24.600300000000001</v>
      </c>
      <c r="C8741" s="1">
        <v>24.398800000000001</v>
      </c>
      <c r="D8741" s="1">
        <f t="shared" si="136"/>
        <v>0.99180904297915073</v>
      </c>
    </row>
    <row r="8742" spans="1:4">
      <c r="A8742" t="s">
        <v>8699</v>
      </c>
      <c r="B8742" s="1">
        <v>14.3314</v>
      </c>
      <c r="C8742" s="1">
        <v>14.214</v>
      </c>
      <c r="D8742" s="1">
        <f t="shared" si="136"/>
        <v>0.99180819738476356</v>
      </c>
    </row>
    <row r="8743" spans="1:4">
      <c r="A8743" t="s">
        <v>8700</v>
      </c>
      <c r="B8743" s="1">
        <v>1.4641999999999999</v>
      </c>
      <c r="C8743" s="1">
        <v>1.45217</v>
      </c>
      <c r="D8743" s="1">
        <f t="shared" si="136"/>
        <v>0.99178390930200788</v>
      </c>
    </row>
    <row r="8744" spans="1:4">
      <c r="A8744" t="s">
        <v>8701</v>
      </c>
      <c r="B8744" s="1">
        <v>1.25105</v>
      </c>
      <c r="C8744" s="1">
        <v>1.2407699999999999</v>
      </c>
      <c r="D8744" s="1">
        <f t="shared" si="136"/>
        <v>0.99178290236201583</v>
      </c>
    </row>
    <row r="8745" spans="1:4">
      <c r="A8745" t="s">
        <v>8702</v>
      </c>
      <c r="B8745" s="1">
        <v>0.78251199999999999</v>
      </c>
      <c r="C8745" s="1">
        <v>0.77608200000000005</v>
      </c>
      <c r="D8745" s="1">
        <f t="shared" si="136"/>
        <v>0.99178287361727369</v>
      </c>
    </row>
    <row r="8746" spans="1:4">
      <c r="A8746" t="s">
        <v>8703</v>
      </c>
      <c r="B8746" s="1">
        <v>1.09161</v>
      </c>
      <c r="C8746" s="1">
        <v>1.08264</v>
      </c>
      <c r="D8746" s="1">
        <f t="shared" si="136"/>
        <v>0.99178277956413008</v>
      </c>
    </row>
    <row r="8747" spans="1:4">
      <c r="A8747" t="s">
        <v>8704</v>
      </c>
      <c r="B8747" s="1">
        <v>3.0323699999999998</v>
      </c>
      <c r="C8747" s="1">
        <v>3.00745</v>
      </c>
      <c r="D8747" s="1">
        <f t="shared" si="136"/>
        <v>0.9917820054940526</v>
      </c>
    </row>
    <row r="8748" spans="1:4">
      <c r="A8748" t="s">
        <v>8705</v>
      </c>
      <c r="B8748" s="1">
        <v>16.4285</v>
      </c>
      <c r="C8748" s="1">
        <v>16.2926</v>
      </c>
      <c r="D8748" s="1">
        <f t="shared" si="136"/>
        <v>0.99172779012082668</v>
      </c>
    </row>
    <row r="8749" spans="1:4">
      <c r="A8749" t="s">
        <v>8706</v>
      </c>
      <c r="B8749" s="1">
        <v>36.2849</v>
      </c>
      <c r="C8749" s="1">
        <v>35.981400000000001</v>
      </c>
      <c r="D8749" s="1">
        <f t="shared" si="136"/>
        <v>0.99163563906749086</v>
      </c>
    </row>
    <row r="8750" spans="1:4">
      <c r="A8750" t="s">
        <v>8707</v>
      </c>
      <c r="B8750" s="1">
        <v>18.787800000000001</v>
      </c>
      <c r="C8750" s="1">
        <v>18.630099999999999</v>
      </c>
      <c r="D8750" s="1">
        <f t="shared" si="136"/>
        <v>0.99160625512300526</v>
      </c>
    </row>
    <row r="8751" spans="1:4">
      <c r="A8751" t="s">
        <v>8708</v>
      </c>
      <c r="B8751" s="1">
        <v>1.2155499999999999</v>
      </c>
      <c r="C8751" s="1">
        <v>1.2053199999999999</v>
      </c>
      <c r="D8751" s="1">
        <f t="shared" si="136"/>
        <v>0.99158405659989313</v>
      </c>
    </row>
    <row r="8752" spans="1:4">
      <c r="A8752" t="s">
        <v>8709</v>
      </c>
      <c r="B8752" s="1">
        <v>2.1004399999999999</v>
      </c>
      <c r="C8752" s="1">
        <v>2.08256</v>
      </c>
      <c r="D8752" s="1">
        <f t="shared" si="136"/>
        <v>0.99148749785759183</v>
      </c>
    </row>
    <row r="8753" spans="1:4">
      <c r="A8753" t="s">
        <v>8710</v>
      </c>
      <c r="B8753" s="1">
        <v>16.310300000000002</v>
      </c>
      <c r="C8753" s="1">
        <v>16.170999999999999</v>
      </c>
      <c r="D8753" s="1">
        <f t="shared" si="136"/>
        <v>0.99145938456067628</v>
      </c>
    </row>
    <row r="8754" spans="1:4">
      <c r="A8754" t="s">
        <v>8711</v>
      </c>
      <c r="B8754" s="1">
        <v>9.0332399999999993</v>
      </c>
      <c r="C8754" s="1">
        <v>8.9559499999999996</v>
      </c>
      <c r="D8754" s="1">
        <f t="shared" si="136"/>
        <v>0.99144382303581002</v>
      </c>
    </row>
    <row r="8755" spans="1:4">
      <c r="A8755" t="s">
        <v>8712</v>
      </c>
      <c r="B8755" s="1">
        <v>0.57546399999999998</v>
      </c>
      <c r="C8755" s="1">
        <v>0.57053399999999999</v>
      </c>
      <c r="D8755" s="1">
        <f t="shared" si="136"/>
        <v>0.99143300015292013</v>
      </c>
    </row>
    <row r="8756" spans="1:4">
      <c r="A8756" t="s">
        <v>8713</v>
      </c>
      <c r="B8756" s="1">
        <v>18.897200000000002</v>
      </c>
      <c r="C8756" s="1">
        <v>18.734999999999999</v>
      </c>
      <c r="D8756" s="1">
        <f t="shared" si="136"/>
        <v>0.99141671782062935</v>
      </c>
    </row>
    <row r="8757" spans="1:4">
      <c r="A8757" t="s">
        <v>8714</v>
      </c>
      <c r="B8757" s="1">
        <v>10.3988</v>
      </c>
      <c r="C8757" s="1">
        <v>10.3093</v>
      </c>
      <c r="D8757" s="1">
        <f t="shared" si="136"/>
        <v>0.99139323768127097</v>
      </c>
    </row>
    <row r="8758" spans="1:4">
      <c r="A8758" t="s">
        <v>8715</v>
      </c>
      <c r="B8758" s="1">
        <v>3.0508000000000002</v>
      </c>
      <c r="C8758" s="1">
        <v>3.0245199999999999</v>
      </c>
      <c r="D8758" s="1">
        <f t="shared" si="136"/>
        <v>0.99138586600235989</v>
      </c>
    </row>
    <row r="8759" spans="1:4">
      <c r="A8759" t="s">
        <v>8716</v>
      </c>
      <c r="B8759" s="1">
        <v>14.6585</v>
      </c>
      <c r="C8759" s="1">
        <v>14.531700000000001</v>
      </c>
      <c r="D8759" s="1">
        <f t="shared" si="136"/>
        <v>0.99134972882627836</v>
      </c>
    </row>
    <row r="8760" spans="1:4">
      <c r="A8760" t="s">
        <v>8717</v>
      </c>
      <c r="B8760" s="1">
        <v>4.7673199999999998</v>
      </c>
      <c r="C8760" s="1">
        <v>4.7258599999999999</v>
      </c>
      <c r="D8760" s="1">
        <f t="shared" si="136"/>
        <v>0.99130328989872718</v>
      </c>
    </row>
    <row r="8761" spans="1:4">
      <c r="A8761" t="s">
        <v>8718</v>
      </c>
      <c r="B8761" s="1">
        <v>6.4062700000000001</v>
      </c>
      <c r="C8761" s="1">
        <v>6.35032</v>
      </c>
      <c r="D8761" s="1">
        <f t="shared" si="136"/>
        <v>0.99126636872938545</v>
      </c>
    </row>
    <row r="8762" spans="1:4">
      <c r="A8762" t="s">
        <v>8719</v>
      </c>
      <c r="B8762" s="1">
        <v>0.34384500000000001</v>
      </c>
      <c r="C8762" s="1">
        <v>0.340831</v>
      </c>
      <c r="D8762" s="1">
        <f t="shared" si="136"/>
        <v>0.99123442248687632</v>
      </c>
    </row>
    <row r="8763" spans="1:4">
      <c r="A8763" t="s">
        <v>8720</v>
      </c>
      <c r="B8763" s="1">
        <v>31.6051</v>
      </c>
      <c r="C8763" s="1">
        <v>31.3264</v>
      </c>
      <c r="D8763" s="1">
        <f t="shared" si="136"/>
        <v>0.99118180293686775</v>
      </c>
    </row>
    <row r="8764" spans="1:4">
      <c r="A8764" t="s">
        <v>8721</v>
      </c>
      <c r="B8764" s="1">
        <v>22.6585</v>
      </c>
      <c r="C8764" s="1">
        <v>22.457999999999998</v>
      </c>
      <c r="D8764" s="1">
        <f t="shared" si="136"/>
        <v>0.99115122360262142</v>
      </c>
    </row>
    <row r="8765" spans="1:4">
      <c r="A8765" t="s">
        <v>8722</v>
      </c>
      <c r="B8765" s="1">
        <v>58.997599999999998</v>
      </c>
      <c r="C8765" s="1">
        <v>58.469099999999997</v>
      </c>
      <c r="D8765" s="1">
        <f t="shared" si="136"/>
        <v>0.9910420084884809</v>
      </c>
    </row>
    <row r="8766" spans="1:4">
      <c r="A8766" t="s">
        <v>8723</v>
      </c>
      <c r="B8766" s="1">
        <v>16.022500000000001</v>
      </c>
      <c r="C8766" s="1">
        <v>15.8788</v>
      </c>
      <c r="D8766" s="1">
        <f t="shared" si="136"/>
        <v>0.99103136214698073</v>
      </c>
    </row>
    <row r="8767" spans="1:4">
      <c r="A8767" t="s">
        <v>8724</v>
      </c>
      <c r="B8767" s="1">
        <v>13.089399999999999</v>
      </c>
      <c r="C8767" s="1">
        <v>12.970499999999999</v>
      </c>
      <c r="D8767" s="1">
        <f t="shared" si="136"/>
        <v>0.99091631396397084</v>
      </c>
    </row>
    <row r="8768" spans="1:4">
      <c r="A8768" t="s">
        <v>8725</v>
      </c>
      <c r="B8768" s="1">
        <v>21.848299999999998</v>
      </c>
      <c r="C8768" s="1">
        <v>21.649100000000001</v>
      </c>
      <c r="D8768" s="1">
        <f t="shared" si="136"/>
        <v>0.99088258583047661</v>
      </c>
    </row>
    <row r="8769" spans="1:4">
      <c r="A8769" t="s">
        <v>8726</v>
      </c>
      <c r="B8769" s="1">
        <v>26.958500000000001</v>
      </c>
      <c r="C8769" s="1">
        <v>26.710899999999999</v>
      </c>
      <c r="D8769" s="1">
        <f t="shared" si="136"/>
        <v>0.99081551273253321</v>
      </c>
    </row>
    <row r="8770" spans="1:4">
      <c r="A8770" t="s">
        <v>8727</v>
      </c>
      <c r="B8770" s="1">
        <v>10.6572</v>
      </c>
      <c r="C8770" s="1">
        <v>10.5578</v>
      </c>
      <c r="D8770" s="1">
        <f t="shared" si="136"/>
        <v>0.99067297226288342</v>
      </c>
    </row>
    <row r="8771" spans="1:4">
      <c r="A8771" t="s">
        <v>8728</v>
      </c>
      <c r="B8771" s="1">
        <v>16.445699999999999</v>
      </c>
      <c r="C8771" s="1">
        <v>16.292000000000002</v>
      </c>
      <c r="D8771" s="1">
        <f t="shared" si="136"/>
        <v>0.99065409195108767</v>
      </c>
    </row>
    <row r="8772" spans="1:4">
      <c r="A8772" t="s">
        <v>8729</v>
      </c>
      <c r="B8772" s="1">
        <v>53.917000000000002</v>
      </c>
      <c r="C8772" s="1">
        <v>53.412599999999998</v>
      </c>
      <c r="D8772" s="1">
        <f t="shared" ref="D8772:D8835" si="137">C8772/B8772</f>
        <v>0.99064488009347695</v>
      </c>
    </row>
    <row r="8773" spans="1:4">
      <c r="A8773" t="s">
        <v>8730</v>
      </c>
      <c r="B8773" s="1">
        <v>28.559899999999999</v>
      </c>
      <c r="C8773" s="1">
        <v>28.292400000000001</v>
      </c>
      <c r="D8773" s="1">
        <f t="shared" si="137"/>
        <v>0.99063372070630507</v>
      </c>
    </row>
    <row r="8774" spans="1:4">
      <c r="A8774" t="s">
        <v>8731</v>
      </c>
      <c r="B8774" s="1">
        <v>4.8216200000000002</v>
      </c>
      <c r="C8774" s="1">
        <v>4.77644</v>
      </c>
      <c r="D8774" s="1">
        <f t="shared" si="137"/>
        <v>0.99062970536873496</v>
      </c>
    </row>
    <row r="8775" spans="1:4">
      <c r="A8775" t="s">
        <v>8732</v>
      </c>
      <c r="B8775" s="1">
        <v>45.021999999999998</v>
      </c>
      <c r="C8775" s="1">
        <v>44.598100000000002</v>
      </c>
      <c r="D8775" s="1">
        <f t="shared" si="137"/>
        <v>0.99058460308293728</v>
      </c>
    </row>
    <row r="8776" spans="1:4">
      <c r="A8776" t="s">
        <v>8733</v>
      </c>
      <c r="B8776" s="1">
        <v>44.096699999999998</v>
      </c>
      <c r="C8776" s="1">
        <v>43.674599999999998</v>
      </c>
      <c r="D8776" s="1">
        <f t="shared" si="137"/>
        <v>0.99042785514562315</v>
      </c>
    </row>
    <row r="8777" spans="1:4">
      <c r="A8777" t="s">
        <v>8734</v>
      </c>
      <c r="B8777" s="1">
        <v>638.12800000000004</v>
      </c>
      <c r="C8777" s="1">
        <v>632.01900000000001</v>
      </c>
      <c r="D8777" s="1">
        <f t="shared" si="137"/>
        <v>0.99042668555524904</v>
      </c>
    </row>
    <row r="8778" spans="1:4">
      <c r="A8778" t="s">
        <v>8735</v>
      </c>
      <c r="B8778" s="1">
        <v>22.397300000000001</v>
      </c>
      <c r="C8778" s="1">
        <v>22.1813</v>
      </c>
      <c r="D8778" s="1">
        <f t="shared" si="137"/>
        <v>0.99035598040835271</v>
      </c>
    </row>
    <row r="8779" spans="1:4">
      <c r="A8779" t="s">
        <v>8736</v>
      </c>
      <c r="B8779" s="1">
        <v>8.4869699999999995</v>
      </c>
      <c r="C8779" s="1">
        <v>8.4047499999999999</v>
      </c>
      <c r="D8779" s="1">
        <f t="shared" si="137"/>
        <v>0.99031220800827624</v>
      </c>
    </row>
    <row r="8780" spans="1:4">
      <c r="A8780" t="s">
        <v>8737</v>
      </c>
      <c r="B8780" s="1">
        <v>6.3551599999999997</v>
      </c>
      <c r="C8780" s="1">
        <v>6.2934400000000004</v>
      </c>
      <c r="D8780" s="1">
        <f t="shared" si="137"/>
        <v>0.99028820674853202</v>
      </c>
    </row>
    <row r="8781" spans="1:4">
      <c r="A8781" t="s">
        <v>8738</v>
      </c>
      <c r="B8781" s="1">
        <v>16.7471</v>
      </c>
      <c r="C8781" s="1">
        <v>16.5839</v>
      </c>
      <c r="D8781" s="1">
        <f t="shared" si="137"/>
        <v>0.99025502922894115</v>
      </c>
    </row>
    <row r="8782" spans="1:4">
      <c r="A8782" t="s">
        <v>8739</v>
      </c>
      <c r="B8782" s="1">
        <v>1.9134599999999999</v>
      </c>
      <c r="C8782" s="1">
        <v>1.89466</v>
      </c>
      <c r="D8782" s="1">
        <f t="shared" si="137"/>
        <v>0.9901748664722545</v>
      </c>
    </row>
    <row r="8783" spans="1:4">
      <c r="A8783" t="s">
        <v>8740</v>
      </c>
      <c r="B8783" s="1">
        <v>3.2843800000000001</v>
      </c>
      <c r="C8783" s="1">
        <v>3.2520600000000002</v>
      </c>
      <c r="D8783" s="1">
        <f t="shared" si="137"/>
        <v>0.99015948215492733</v>
      </c>
    </row>
    <row r="8784" spans="1:4">
      <c r="A8784" t="s">
        <v>8741</v>
      </c>
      <c r="B8784" s="1">
        <v>7.9298299999999999</v>
      </c>
      <c r="C8784" s="1">
        <v>7.8515800000000002</v>
      </c>
      <c r="D8784" s="1">
        <f t="shared" si="137"/>
        <v>0.99013219703322775</v>
      </c>
    </row>
    <row r="8785" spans="1:4">
      <c r="A8785" t="s">
        <v>8742</v>
      </c>
      <c r="B8785" s="1">
        <v>1.9772000000000001</v>
      </c>
      <c r="C8785" s="1">
        <v>1.9576199999999999</v>
      </c>
      <c r="D8785" s="1">
        <f t="shared" si="137"/>
        <v>0.99009710702002829</v>
      </c>
    </row>
    <row r="8786" spans="1:4">
      <c r="A8786" t="s">
        <v>8743</v>
      </c>
      <c r="B8786" s="1">
        <v>2.7591000000000001</v>
      </c>
      <c r="C8786" s="1">
        <v>2.73176</v>
      </c>
      <c r="D8786" s="1">
        <f t="shared" si="137"/>
        <v>0.99009097169366822</v>
      </c>
    </row>
    <row r="8787" spans="1:4">
      <c r="A8787" t="s">
        <v>8744</v>
      </c>
      <c r="B8787" s="1">
        <v>6.16845</v>
      </c>
      <c r="C8787" s="1">
        <v>6.1072199999999999</v>
      </c>
      <c r="D8787" s="1">
        <f t="shared" si="137"/>
        <v>0.99007368139483987</v>
      </c>
    </row>
    <row r="8788" spans="1:4">
      <c r="A8788" t="s">
        <v>8745</v>
      </c>
      <c r="B8788" s="1">
        <v>0.24474000000000001</v>
      </c>
      <c r="C8788" s="1">
        <v>0.24229800000000001</v>
      </c>
      <c r="D8788" s="1">
        <f t="shared" si="137"/>
        <v>0.99002206423142924</v>
      </c>
    </row>
    <row r="8789" spans="1:4">
      <c r="A8789" t="s">
        <v>8746</v>
      </c>
      <c r="B8789" s="1">
        <v>6.6149199999999997</v>
      </c>
      <c r="C8789" s="1">
        <v>6.5487399999999996</v>
      </c>
      <c r="D8789" s="1">
        <f t="shared" si="137"/>
        <v>0.98999534385903376</v>
      </c>
    </row>
    <row r="8790" spans="1:4">
      <c r="A8790" t="s">
        <v>8747</v>
      </c>
      <c r="B8790" s="1">
        <v>8.4705100000000009</v>
      </c>
      <c r="C8790" s="1">
        <v>8.3850599999999993</v>
      </c>
      <c r="D8790" s="1">
        <f t="shared" si="137"/>
        <v>0.98991205960443918</v>
      </c>
    </row>
    <row r="8791" spans="1:4">
      <c r="A8791" t="s">
        <v>8748</v>
      </c>
      <c r="B8791" s="1">
        <v>21.666399999999999</v>
      </c>
      <c r="C8791" s="1">
        <v>21.447600000000001</v>
      </c>
      <c r="D8791" s="1">
        <f t="shared" si="137"/>
        <v>0.98990141417125144</v>
      </c>
    </row>
    <row r="8792" spans="1:4">
      <c r="A8792" t="s">
        <v>8749</v>
      </c>
      <c r="B8792" s="1">
        <v>8.6340599999999998</v>
      </c>
      <c r="C8792" s="1">
        <v>8.5467200000000005</v>
      </c>
      <c r="D8792" s="1">
        <f t="shared" si="137"/>
        <v>0.98988424912497719</v>
      </c>
    </row>
    <row r="8793" spans="1:4">
      <c r="A8793" t="s">
        <v>8750</v>
      </c>
      <c r="B8793" s="1">
        <v>9.1351700000000005</v>
      </c>
      <c r="C8793" s="1">
        <v>9.0423600000000004</v>
      </c>
      <c r="D8793" s="1">
        <f t="shared" si="137"/>
        <v>0.98984036421872823</v>
      </c>
    </row>
    <row r="8794" spans="1:4">
      <c r="A8794" t="s">
        <v>8751</v>
      </c>
      <c r="B8794" s="1">
        <v>10.058199999999999</v>
      </c>
      <c r="C8794" s="1">
        <v>9.9552800000000001</v>
      </c>
      <c r="D8794" s="1">
        <f t="shared" si="137"/>
        <v>0.98976755284245699</v>
      </c>
    </row>
    <row r="8795" spans="1:4">
      <c r="A8795" t="s">
        <v>8752</v>
      </c>
      <c r="B8795" s="1">
        <v>5.9786400000000004</v>
      </c>
      <c r="C8795" s="1">
        <v>5.91737</v>
      </c>
      <c r="D8795" s="1">
        <f t="shared" si="137"/>
        <v>0.98975184991904508</v>
      </c>
    </row>
    <row r="8796" spans="1:4">
      <c r="A8796" t="s">
        <v>8753</v>
      </c>
      <c r="B8796" s="1">
        <v>9.8008500000000005</v>
      </c>
      <c r="C8796" s="1">
        <v>9.7003799999999991</v>
      </c>
      <c r="D8796" s="1">
        <f t="shared" si="137"/>
        <v>0.98974884831417664</v>
      </c>
    </row>
    <row r="8797" spans="1:4">
      <c r="A8797" t="s">
        <v>8754</v>
      </c>
      <c r="B8797" s="1">
        <v>7.1489500000000001</v>
      </c>
      <c r="C8797" s="1">
        <v>7.0750299999999999</v>
      </c>
      <c r="D8797" s="1">
        <f t="shared" si="137"/>
        <v>0.98966002000293751</v>
      </c>
    </row>
    <row r="8798" spans="1:4">
      <c r="A8798" t="s">
        <v>8755</v>
      </c>
      <c r="B8798" s="1">
        <v>22.6084</v>
      </c>
      <c r="C8798" s="1">
        <v>22.374600000000001</v>
      </c>
      <c r="D8798" s="1">
        <f t="shared" si="137"/>
        <v>0.9896587109216044</v>
      </c>
    </row>
    <row r="8799" spans="1:4">
      <c r="A8799" t="s">
        <v>8756</v>
      </c>
      <c r="B8799" s="1">
        <v>37.348500000000001</v>
      </c>
      <c r="C8799" s="1">
        <v>36.960900000000002</v>
      </c>
      <c r="D8799" s="1">
        <f t="shared" si="137"/>
        <v>0.98962207317562956</v>
      </c>
    </row>
    <row r="8800" spans="1:4">
      <c r="A8800" t="s">
        <v>8757</v>
      </c>
      <c r="B8800" s="1">
        <v>171.08799999999999</v>
      </c>
      <c r="C8800" s="1">
        <v>169.30699999999999</v>
      </c>
      <c r="D8800" s="1">
        <f t="shared" si="137"/>
        <v>0.98959015243617321</v>
      </c>
    </row>
    <row r="8801" spans="1:4">
      <c r="A8801" t="s">
        <v>8758</v>
      </c>
      <c r="B8801" s="1">
        <v>4.8446800000000003</v>
      </c>
      <c r="C8801" s="1">
        <v>4.79413</v>
      </c>
      <c r="D8801" s="1">
        <f t="shared" si="137"/>
        <v>0.98956587431987242</v>
      </c>
    </row>
    <row r="8802" spans="1:4">
      <c r="A8802" t="s">
        <v>8759</v>
      </c>
      <c r="B8802" s="1">
        <v>5.7025600000000001</v>
      </c>
      <c r="C8802" s="1">
        <v>5.6430100000000003</v>
      </c>
      <c r="D8802" s="1">
        <f t="shared" si="137"/>
        <v>0.98955732162397247</v>
      </c>
    </row>
    <row r="8803" spans="1:4">
      <c r="A8803" t="s">
        <v>8760</v>
      </c>
      <c r="B8803" s="1">
        <v>18.335599999999999</v>
      </c>
      <c r="C8803" s="1">
        <v>18.144100000000002</v>
      </c>
      <c r="D8803" s="1">
        <f t="shared" si="137"/>
        <v>0.98955583673291314</v>
      </c>
    </row>
    <row r="8804" spans="1:4">
      <c r="A8804" t="s">
        <v>8761</v>
      </c>
      <c r="B8804" s="1">
        <v>44.490900000000003</v>
      </c>
      <c r="C8804" s="1">
        <v>44.019599999999997</v>
      </c>
      <c r="D8804" s="1">
        <f t="shared" si="137"/>
        <v>0.98940682251876211</v>
      </c>
    </row>
    <row r="8805" spans="1:4">
      <c r="A8805" t="s">
        <v>8762</v>
      </c>
      <c r="B8805" s="1">
        <v>11.3447</v>
      </c>
      <c r="C8805" s="1">
        <v>11.224500000000001</v>
      </c>
      <c r="D8805" s="1">
        <f t="shared" si="137"/>
        <v>0.98940474406551082</v>
      </c>
    </row>
    <row r="8806" spans="1:4">
      <c r="A8806" t="s">
        <v>8763</v>
      </c>
      <c r="B8806" s="1">
        <v>111.736</v>
      </c>
      <c r="C8806" s="1">
        <v>110.548</v>
      </c>
      <c r="D8806" s="1">
        <f t="shared" si="137"/>
        <v>0.98936779551800669</v>
      </c>
    </row>
    <row r="8807" spans="1:4">
      <c r="A8807" t="s">
        <v>8764</v>
      </c>
      <c r="B8807" s="1">
        <v>2.1772300000000002</v>
      </c>
      <c r="C8807" s="1">
        <v>2.1540599999999999</v>
      </c>
      <c r="D8807" s="1">
        <f t="shared" si="137"/>
        <v>0.98935803750637263</v>
      </c>
    </row>
    <row r="8808" spans="1:4">
      <c r="A8808" t="s">
        <v>8765</v>
      </c>
      <c r="B8808" s="1">
        <v>3.4557199999999999</v>
      </c>
      <c r="C8808" s="1">
        <v>3.4187599999999998</v>
      </c>
      <c r="D8808" s="1">
        <f t="shared" si="137"/>
        <v>0.98930468903730628</v>
      </c>
    </row>
    <row r="8809" spans="1:4">
      <c r="A8809" t="s">
        <v>8766</v>
      </c>
      <c r="B8809" s="1">
        <v>3.5523199999999999</v>
      </c>
      <c r="C8809" s="1">
        <v>3.5143200000000001</v>
      </c>
      <c r="D8809" s="1">
        <f t="shared" si="137"/>
        <v>0.98930276551662022</v>
      </c>
    </row>
    <row r="8810" spans="1:4">
      <c r="A8810" t="s">
        <v>3508</v>
      </c>
      <c r="B8810" s="1">
        <v>1.10402</v>
      </c>
      <c r="C8810" s="1">
        <v>1.0922099999999999</v>
      </c>
      <c r="D8810" s="1">
        <f t="shared" si="137"/>
        <v>0.98930273002300673</v>
      </c>
    </row>
    <row r="8811" spans="1:4">
      <c r="A8811" t="s">
        <v>8767</v>
      </c>
      <c r="B8811" s="1">
        <v>14.2959</v>
      </c>
      <c r="C8811" s="1">
        <v>14.1425</v>
      </c>
      <c r="D8811" s="1">
        <f t="shared" si="137"/>
        <v>0.98926965073902307</v>
      </c>
    </row>
    <row r="8812" spans="1:4">
      <c r="A8812" t="s">
        <v>8768</v>
      </c>
      <c r="B8812" s="1">
        <v>68.075400000000002</v>
      </c>
      <c r="C8812" s="1">
        <v>67.343900000000005</v>
      </c>
      <c r="D8812" s="1">
        <f t="shared" si="137"/>
        <v>0.98925456185347427</v>
      </c>
    </row>
    <row r="8813" spans="1:4">
      <c r="A8813" t="s">
        <v>8769</v>
      </c>
      <c r="B8813" s="1">
        <v>34.176000000000002</v>
      </c>
      <c r="C8813" s="1">
        <v>33.808</v>
      </c>
      <c r="D8813" s="1">
        <f t="shared" si="137"/>
        <v>0.98923220973782766</v>
      </c>
    </row>
    <row r="8814" spans="1:4">
      <c r="A8814" t="s">
        <v>8770</v>
      </c>
      <c r="B8814" s="1">
        <v>0.791798</v>
      </c>
      <c r="C8814" s="1">
        <v>0.78326499999999999</v>
      </c>
      <c r="D8814" s="1">
        <f t="shared" si="137"/>
        <v>0.98922326148840989</v>
      </c>
    </row>
    <row r="8815" spans="1:4">
      <c r="A8815" t="s">
        <v>8771</v>
      </c>
      <c r="B8815" s="1">
        <v>2.9581300000000001</v>
      </c>
      <c r="C8815" s="1">
        <v>2.9261400000000002</v>
      </c>
      <c r="D8815" s="1">
        <f t="shared" si="137"/>
        <v>0.98918573558295275</v>
      </c>
    </row>
    <row r="8816" spans="1:4">
      <c r="A8816" t="s">
        <v>8772</v>
      </c>
      <c r="B8816" s="1">
        <v>21.1584</v>
      </c>
      <c r="C8816" s="1">
        <v>20.9284</v>
      </c>
      <c r="D8816" s="1">
        <f t="shared" si="137"/>
        <v>0.98912961282516632</v>
      </c>
    </row>
    <row r="8817" spans="1:4">
      <c r="A8817" t="s">
        <v>8773</v>
      </c>
      <c r="B8817" s="1">
        <v>4.3402500000000002</v>
      </c>
      <c r="C8817" s="1">
        <v>4.2925899999999997</v>
      </c>
      <c r="D8817" s="1">
        <f t="shared" si="137"/>
        <v>0.98901906572202047</v>
      </c>
    </row>
    <row r="8818" spans="1:4">
      <c r="A8818" t="s">
        <v>8774</v>
      </c>
      <c r="B8818" s="1">
        <v>3.0598900000000002</v>
      </c>
      <c r="C8818" s="1">
        <v>3.0262600000000002</v>
      </c>
      <c r="D8818" s="1">
        <f t="shared" si="137"/>
        <v>0.98900940883495814</v>
      </c>
    </row>
    <row r="8819" spans="1:4">
      <c r="A8819" t="s">
        <v>8775</v>
      </c>
      <c r="B8819" s="1">
        <v>6.8186200000000001</v>
      </c>
      <c r="C8819" s="1">
        <v>6.7431299999999998</v>
      </c>
      <c r="D8819" s="1">
        <f t="shared" si="137"/>
        <v>0.98892884483957155</v>
      </c>
    </row>
    <row r="8820" spans="1:4">
      <c r="A8820" t="s">
        <v>8776</v>
      </c>
      <c r="B8820" s="1">
        <v>16.8612</v>
      </c>
      <c r="C8820" s="1">
        <v>16.674499999999998</v>
      </c>
      <c r="D8820" s="1">
        <f t="shared" si="137"/>
        <v>0.98892724124024378</v>
      </c>
    </row>
    <row r="8821" spans="1:4">
      <c r="A8821" t="s">
        <v>8777</v>
      </c>
      <c r="B8821" s="1">
        <v>5.2728700000000002</v>
      </c>
      <c r="C8821" s="1">
        <v>5.2144599999999999</v>
      </c>
      <c r="D8821" s="1">
        <f t="shared" si="137"/>
        <v>0.98892254123465961</v>
      </c>
    </row>
    <row r="8822" spans="1:4">
      <c r="A8822" t="s">
        <v>8778</v>
      </c>
      <c r="B8822" s="1">
        <v>27.244700000000002</v>
      </c>
      <c r="C8822" s="1">
        <v>26.942299999999999</v>
      </c>
      <c r="D8822" s="1">
        <f t="shared" si="137"/>
        <v>0.98890059350993031</v>
      </c>
    </row>
    <row r="8823" spans="1:4">
      <c r="A8823" t="s">
        <v>8779</v>
      </c>
      <c r="B8823" s="1">
        <v>5.8172499999999996</v>
      </c>
      <c r="C8823" s="1">
        <v>5.7526700000000002</v>
      </c>
      <c r="D8823" s="1">
        <f t="shared" si="137"/>
        <v>0.98889853453092103</v>
      </c>
    </row>
    <row r="8824" spans="1:4">
      <c r="A8824" t="s">
        <v>8780</v>
      </c>
      <c r="B8824" s="1">
        <v>9.3462300000000003</v>
      </c>
      <c r="C8824" s="1">
        <v>9.2422400000000007</v>
      </c>
      <c r="D8824" s="1">
        <f t="shared" si="137"/>
        <v>0.98887358860203534</v>
      </c>
    </row>
    <row r="8825" spans="1:4">
      <c r="A8825" t="s">
        <v>8781</v>
      </c>
      <c r="B8825" s="1">
        <v>5.0947399999999998</v>
      </c>
      <c r="C8825" s="1">
        <v>5.0379500000000004</v>
      </c>
      <c r="D8825" s="1">
        <f t="shared" si="137"/>
        <v>0.98885320938850674</v>
      </c>
    </row>
    <row r="8826" spans="1:4">
      <c r="A8826" t="s">
        <v>8782</v>
      </c>
      <c r="B8826" s="1">
        <v>6.4886499999999998</v>
      </c>
      <c r="C8826" s="1">
        <v>6.4162499999999998</v>
      </c>
      <c r="D8826" s="1">
        <f t="shared" si="137"/>
        <v>0.98884205497291422</v>
      </c>
    </row>
    <row r="8827" spans="1:4">
      <c r="A8827" t="s">
        <v>8783</v>
      </c>
      <c r="B8827" s="1">
        <v>0.96495299999999995</v>
      </c>
      <c r="C8827" s="1">
        <v>0.95416900000000004</v>
      </c>
      <c r="D8827" s="1">
        <f t="shared" si="137"/>
        <v>0.98882432615889071</v>
      </c>
    </row>
    <row r="8828" spans="1:4">
      <c r="A8828" t="s">
        <v>8784</v>
      </c>
      <c r="B8828" s="1">
        <v>2.7544200000000001</v>
      </c>
      <c r="C8828" s="1">
        <v>2.7235800000000001</v>
      </c>
      <c r="D8828" s="1">
        <f t="shared" si="137"/>
        <v>0.98880345045417906</v>
      </c>
    </row>
    <row r="8829" spans="1:4">
      <c r="A8829" t="s">
        <v>8785</v>
      </c>
      <c r="B8829" s="1">
        <v>55.7316</v>
      </c>
      <c r="C8829" s="1">
        <v>55.106299999999997</v>
      </c>
      <c r="D8829" s="1">
        <f t="shared" si="137"/>
        <v>0.98878015344974834</v>
      </c>
    </row>
    <row r="8830" spans="1:4">
      <c r="A8830" t="s">
        <v>8786</v>
      </c>
      <c r="B8830" s="1">
        <v>4.2258199999999997</v>
      </c>
      <c r="C8830" s="1">
        <v>4.1781499999999996</v>
      </c>
      <c r="D8830" s="1">
        <f t="shared" si="137"/>
        <v>0.98871934914407145</v>
      </c>
    </row>
    <row r="8831" spans="1:4">
      <c r="A8831" t="s">
        <v>8787</v>
      </c>
      <c r="B8831" s="1">
        <v>13.0726</v>
      </c>
      <c r="C8831" s="1">
        <v>12.924899999999999</v>
      </c>
      <c r="D8831" s="1">
        <f t="shared" si="137"/>
        <v>0.98870155898597067</v>
      </c>
    </row>
    <row r="8832" spans="1:4">
      <c r="A8832" t="s">
        <v>8788</v>
      </c>
      <c r="B8832" s="1">
        <v>18.027200000000001</v>
      </c>
      <c r="C8832" s="1">
        <v>17.822900000000001</v>
      </c>
      <c r="D8832" s="1">
        <f t="shared" si="137"/>
        <v>0.98866712523298128</v>
      </c>
    </row>
    <row r="8833" spans="1:4">
      <c r="A8833" t="s">
        <v>8789</v>
      </c>
      <c r="B8833" s="1">
        <v>1.20784</v>
      </c>
      <c r="C8833" s="1">
        <v>1.1941299999999999</v>
      </c>
      <c r="D8833" s="1">
        <f t="shared" si="137"/>
        <v>0.98864915882898385</v>
      </c>
    </row>
    <row r="8834" spans="1:4">
      <c r="A8834" t="s">
        <v>8790</v>
      </c>
      <c r="B8834" s="1">
        <v>8.1221300000000003</v>
      </c>
      <c r="C8834" s="1">
        <v>8.0293600000000005</v>
      </c>
      <c r="D8834" s="1">
        <f t="shared" si="137"/>
        <v>0.98857811928644335</v>
      </c>
    </row>
    <row r="8835" spans="1:4">
      <c r="A8835" t="s">
        <v>8791</v>
      </c>
      <c r="B8835" s="1">
        <v>9.3515099999999993</v>
      </c>
      <c r="C8835" s="1">
        <v>9.2441099999999992</v>
      </c>
      <c r="D8835" s="1">
        <f t="shared" si="137"/>
        <v>0.98851522374461454</v>
      </c>
    </row>
    <row r="8836" spans="1:4">
      <c r="A8836" t="s">
        <v>8792</v>
      </c>
      <c r="B8836" s="1">
        <v>10.9932</v>
      </c>
      <c r="C8836" s="1">
        <v>10.865600000000001</v>
      </c>
      <c r="D8836" s="1">
        <f t="shared" ref="D8836:D8899" si="138">C8836/B8836</f>
        <v>0.98839282465524148</v>
      </c>
    </row>
    <row r="8837" spans="1:4">
      <c r="A8837" t="s">
        <v>8793</v>
      </c>
      <c r="B8837" s="1">
        <v>16.427399999999999</v>
      </c>
      <c r="C8837" s="1">
        <v>16.235099999999999</v>
      </c>
      <c r="D8837" s="1">
        <f t="shared" si="138"/>
        <v>0.98829394791628622</v>
      </c>
    </row>
    <row r="8838" spans="1:4">
      <c r="A8838" t="s">
        <v>8794</v>
      </c>
      <c r="B8838" s="1">
        <v>24.217600000000001</v>
      </c>
      <c r="C8838" s="1">
        <v>23.934100000000001</v>
      </c>
      <c r="D8838" s="1">
        <f t="shared" si="138"/>
        <v>0.98829363768498946</v>
      </c>
    </row>
    <row r="8839" spans="1:4">
      <c r="A8839" t="s">
        <v>8795</v>
      </c>
      <c r="B8839" s="1">
        <v>682.03200000000004</v>
      </c>
      <c r="C8839" s="1">
        <v>674.01499999999999</v>
      </c>
      <c r="D8839" s="1">
        <f t="shared" si="138"/>
        <v>0.9882454195697562</v>
      </c>
    </row>
    <row r="8840" spans="1:4">
      <c r="A8840" t="s">
        <v>8796</v>
      </c>
      <c r="B8840" s="1">
        <v>7.0219699999999996</v>
      </c>
      <c r="C8840" s="1">
        <v>6.9393599999999998</v>
      </c>
      <c r="D8840" s="1">
        <f t="shared" si="138"/>
        <v>0.98823549516731057</v>
      </c>
    </row>
    <row r="8841" spans="1:4">
      <c r="A8841" t="s">
        <v>8797</v>
      </c>
      <c r="B8841" s="1">
        <v>12.588900000000001</v>
      </c>
      <c r="C8841" s="1">
        <v>12.4406</v>
      </c>
      <c r="D8841" s="1">
        <f t="shared" si="138"/>
        <v>0.98821978091811036</v>
      </c>
    </row>
    <row r="8842" spans="1:4">
      <c r="A8842" t="s">
        <v>8798</v>
      </c>
      <c r="B8842" s="1">
        <v>6.02006</v>
      </c>
      <c r="C8842" s="1">
        <v>5.9487500000000004</v>
      </c>
      <c r="D8842" s="1">
        <f t="shared" si="138"/>
        <v>0.98815460311026804</v>
      </c>
    </row>
    <row r="8843" spans="1:4">
      <c r="A8843" t="s">
        <v>8799</v>
      </c>
      <c r="B8843" s="1">
        <v>30.739000000000001</v>
      </c>
      <c r="C8843" s="1">
        <v>30.374300000000002</v>
      </c>
      <c r="D8843" s="1">
        <f t="shared" si="138"/>
        <v>0.98813559322033906</v>
      </c>
    </row>
    <row r="8844" spans="1:4">
      <c r="A8844" t="s">
        <v>8800</v>
      </c>
      <c r="B8844" s="1">
        <v>5.8797800000000002</v>
      </c>
      <c r="C8844" s="1">
        <v>5.8097799999999999</v>
      </c>
      <c r="D8844" s="1">
        <f t="shared" si="138"/>
        <v>0.98809479266231048</v>
      </c>
    </row>
    <row r="8845" spans="1:4">
      <c r="A8845" t="s">
        <v>8801</v>
      </c>
      <c r="B8845" s="1">
        <v>17.428000000000001</v>
      </c>
      <c r="C8845" s="1">
        <v>17.2196</v>
      </c>
      <c r="D8845" s="1">
        <f t="shared" si="138"/>
        <v>0.98804223089281606</v>
      </c>
    </row>
    <row r="8846" spans="1:4">
      <c r="A8846" t="s">
        <v>8802</v>
      </c>
      <c r="B8846" s="1">
        <v>13.938700000000001</v>
      </c>
      <c r="C8846" s="1">
        <v>13.771100000000001</v>
      </c>
      <c r="D8846" s="1">
        <f t="shared" si="138"/>
        <v>0.98797592314921767</v>
      </c>
    </row>
    <row r="8847" spans="1:4">
      <c r="A8847" t="s">
        <v>8803</v>
      </c>
      <c r="B8847" s="1">
        <v>0.32531199999999999</v>
      </c>
      <c r="C8847" s="1">
        <v>0.32139800000000002</v>
      </c>
      <c r="D8847" s="1">
        <f t="shared" si="138"/>
        <v>0.98796847334251436</v>
      </c>
    </row>
    <row r="8848" spans="1:4">
      <c r="A8848" t="s">
        <v>8804</v>
      </c>
      <c r="B8848" s="1">
        <v>15.071</v>
      </c>
      <c r="C8848" s="1">
        <v>14.8888</v>
      </c>
      <c r="D8848" s="1">
        <f t="shared" si="138"/>
        <v>0.98791055669829475</v>
      </c>
    </row>
    <row r="8849" spans="1:4">
      <c r="A8849" t="s">
        <v>8805</v>
      </c>
      <c r="B8849" s="1">
        <v>74.039400000000001</v>
      </c>
      <c r="C8849" s="1">
        <v>73.144199999999998</v>
      </c>
      <c r="D8849" s="1">
        <f t="shared" si="138"/>
        <v>0.98790914026855969</v>
      </c>
    </row>
    <row r="8850" spans="1:4">
      <c r="A8850" t="s">
        <v>8806</v>
      </c>
      <c r="B8850" s="1">
        <v>1.85165</v>
      </c>
      <c r="C8850" s="1">
        <v>1.8292600000000001</v>
      </c>
      <c r="D8850" s="1">
        <f t="shared" si="138"/>
        <v>0.98790808198093594</v>
      </c>
    </row>
    <row r="8851" spans="1:4">
      <c r="A8851" t="s">
        <v>8807</v>
      </c>
      <c r="B8851" s="1">
        <v>61.746200000000002</v>
      </c>
      <c r="C8851" s="1">
        <v>60.994100000000003</v>
      </c>
      <c r="D8851" s="1">
        <f t="shared" si="138"/>
        <v>0.98781949334533947</v>
      </c>
    </row>
    <row r="8852" spans="1:4">
      <c r="A8852" t="s">
        <v>8808</v>
      </c>
      <c r="B8852" s="1">
        <v>3.6103700000000001</v>
      </c>
      <c r="C8852" s="1">
        <v>3.5663900000000002</v>
      </c>
      <c r="D8852" s="1">
        <f t="shared" si="138"/>
        <v>0.98781842304251366</v>
      </c>
    </row>
    <row r="8853" spans="1:4">
      <c r="A8853" t="s">
        <v>8809</v>
      </c>
      <c r="B8853" s="1">
        <v>1.6776599999999999</v>
      </c>
      <c r="C8853" s="1">
        <v>1.65713</v>
      </c>
      <c r="D8853" s="1">
        <f t="shared" si="138"/>
        <v>0.98776271711789043</v>
      </c>
    </row>
    <row r="8854" spans="1:4">
      <c r="A8854" t="s">
        <v>8810</v>
      </c>
      <c r="B8854" s="1">
        <v>12.874599999999999</v>
      </c>
      <c r="C8854" s="1">
        <v>12.716900000000001</v>
      </c>
      <c r="D8854" s="1">
        <f t="shared" si="138"/>
        <v>0.98775107576157717</v>
      </c>
    </row>
    <row r="8855" spans="1:4">
      <c r="A8855" t="s">
        <v>8811</v>
      </c>
      <c r="B8855" s="1">
        <v>6.2661800000000003</v>
      </c>
      <c r="C8855" s="1">
        <v>6.1882000000000001</v>
      </c>
      <c r="D8855" s="1">
        <f t="shared" si="138"/>
        <v>0.98755541653766721</v>
      </c>
    </row>
    <row r="8856" spans="1:4">
      <c r="A8856" t="s">
        <v>8812</v>
      </c>
      <c r="B8856" s="1">
        <v>18.0838</v>
      </c>
      <c r="C8856" s="1">
        <v>17.858599999999999</v>
      </c>
      <c r="D8856" s="1">
        <f t="shared" si="138"/>
        <v>0.98754686515002377</v>
      </c>
    </row>
    <row r="8857" spans="1:4">
      <c r="A8857" t="s">
        <v>8813</v>
      </c>
      <c r="B8857" s="1">
        <v>179.79300000000001</v>
      </c>
      <c r="C8857" s="1">
        <v>177.55099999999999</v>
      </c>
      <c r="D8857" s="1">
        <f t="shared" si="138"/>
        <v>0.98753010406411812</v>
      </c>
    </row>
    <row r="8858" spans="1:4">
      <c r="A8858" t="s">
        <v>8814</v>
      </c>
      <c r="B8858" s="1">
        <v>87.674800000000005</v>
      </c>
      <c r="C8858" s="1">
        <v>86.579700000000003</v>
      </c>
      <c r="D8858" s="1">
        <f t="shared" si="138"/>
        <v>0.98750952383124913</v>
      </c>
    </row>
    <row r="8859" spans="1:4">
      <c r="A8859" t="s">
        <v>7887</v>
      </c>
      <c r="B8859" s="1">
        <v>0.46079599999999998</v>
      </c>
      <c r="C8859" s="1">
        <v>0.45504</v>
      </c>
      <c r="D8859" s="1">
        <f t="shared" si="138"/>
        <v>0.9875085721230219</v>
      </c>
    </row>
    <row r="8860" spans="1:4">
      <c r="A8860" t="s">
        <v>7116</v>
      </c>
      <c r="B8860" s="1">
        <v>42.833399999999997</v>
      </c>
      <c r="C8860" s="1">
        <v>42.295400000000001</v>
      </c>
      <c r="D8860" s="1">
        <f t="shared" si="138"/>
        <v>0.98743970826504557</v>
      </c>
    </row>
    <row r="8861" spans="1:4">
      <c r="A8861" t="s">
        <v>8815</v>
      </c>
      <c r="B8861" s="1">
        <v>7.5432800000000002</v>
      </c>
      <c r="C8861" s="1">
        <v>7.44815</v>
      </c>
      <c r="D8861" s="1">
        <f t="shared" si="138"/>
        <v>0.98738877517472501</v>
      </c>
    </row>
    <row r="8862" spans="1:4">
      <c r="A8862" t="s">
        <v>8816</v>
      </c>
      <c r="B8862" s="1">
        <v>1.7608200000000001</v>
      </c>
      <c r="C8862" s="1">
        <v>1.7385900000000001</v>
      </c>
      <c r="D8862" s="1">
        <f t="shared" si="138"/>
        <v>0.98737520019082026</v>
      </c>
    </row>
    <row r="8863" spans="1:4">
      <c r="A8863" t="s">
        <v>8817</v>
      </c>
      <c r="B8863" s="1">
        <v>0.36996200000000001</v>
      </c>
      <c r="C8863" s="1">
        <v>0.36527999999999999</v>
      </c>
      <c r="D8863" s="1">
        <f t="shared" si="138"/>
        <v>0.98734464620690765</v>
      </c>
    </row>
    <row r="8864" spans="1:4">
      <c r="A8864" t="s">
        <v>8818</v>
      </c>
      <c r="B8864" s="1">
        <v>379.06799999999998</v>
      </c>
      <c r="C8864" s="1">
        <v>374.255</v>
      </c>
      <c r="D8864" s="1">
        <f t="shared" si="138"/>
        <v>0.98730306963394432</v>
      </c>
    </row>
    <row r="8865" spans="1:4">
      <c r="A8865" t="s">
        <v>8819</v>
      </c>
      <c r="B8865" s="1">
        <v>23.8508</v>
      </c>
      <c r="C8865" s="1">
        <v>23.5473</v>
      </c>
      <c r="D8865" s="1">
        <f t="shared" si="138"/>
        <v>0.98727505995606024</v>
      </c>
    </row>
    <row r="8866" spans="1:4">
      <c r="A8866" t="s">
        <v>8820</v>
      </c>
      <c r="B8866" s="1">
        <v>5.2180799999999996</v>
      </c>
      <c r="C8866" s="1">
        <v>5.1516799999999998</v>
      </c>
      <c r="D8866" s="1">
        <f t="shared" si="138"/>
        <v>0.98727501303161325</v>
      </c>
    </row>
    <row r="8867" spans="1:4">
      <c r="A8867" t="s">
        <v>8821</v>
      </c>
      <c r="B8867" s="1">
        <v>7.1144699999999998</v>
      </c>
      <c r="C8867" s="1">
        <v>7.0235399999999997</v>
      </c>
      <c r="D8867" s="1">
        <f t="shared" si="138"/>
        <v>0.98721900577274202</v>
      </c>
    </row>
    <row r="8868" spans="1:4">
      <c r="A8868" t="s">
        <v>8822</v>
      </c>
      <c r="B8868" s="1">
        <v>1.8973199999999999</v>
      </c>
      <c r="C8868" s="1">
        <v>1.8730500000000001</v>
      </c>
      <c r="D8868" s="1">
        <f t="shared" si="138"/>
        <v>0.98720827272152312</v>
      </c>
    </row>
    <row r="8869" spans="1:4">
      <c r="A8869" t="s">
        <v>8823</v>
      </c>
      <c r="B8869" s="1">
        <v>25.478899999999999</v>
      </c>
      <c r="C8869" s="1">
        <v>25.152799999999999</v>
      </c>
      <c r="D8869" s="1">
        <f t="shared" si="138"/>
        <v>0.9872011743050132</v>
      </c>
    </row>
    <row r="8870" spans="1:4">
      <c r="A8870" t="s">
        <v>8824</v>
      </c>
      <c r="B8870" s="1">
        <v>21.424600000000002</v>
      </c>
      <c r="C8870" s="1">
        <v>21.150300000000001</v>
      </c>
      <c r="D8870" s="1">
        <f t="shared" si="138"/>
        <v>0.9871969605033466</v>
      </c>
    </row>
    <row r="8871" spans="1:4">
      <c r="A8871" t="s">
        <v>8825</v>
      </c>
      <c r="B8871" s="1">
        <v>5.2695999999999996</v>
      </c>
      <c r="C8871" s="1">
        <v>5.2020200000000001</v>
      </c>
      <c r="D8871" s="1">
        <f t="shared" si="138"/>
        <v>0.98717549719143782</v>
      </c>
    </row>
    <row r="8872" spans="1:4">
      <c r="A8872" t="s">
        <v>8826</v>
      </c>
      <c r="B8872" s="1">
        <v>45.657699999999998</v>
      </c>
      <c r="C8872" s="1">
        <v>45.0702</v>
      </c>
      <c r="D8872" s="1">
        <f t="shared" si="138"/>
        <v>0.98713250995998492</v>
      </c>
    </row>
    <row r="8873" spans="1:4">
      <c r="A8873" t="s">
        <v>8827</v>
      </c>
      <c r="B8873" s="1">
        <v>722.85699999999997</v>
      </c>
      <c r="C8873" s="1">
        <v>713.55200000000002</v>
      </c>
      <c r="D8873" s="1">
        <f t="shared" si="138"/>
        <v>0.98712746781175265</v>
      </c>
    </row>
    <row r="8874" spans="1:4">
      <c r="A8874" t="s">
        <v>8828</v>
      </c>
      <c r="B8874" s="1">
        <v>36.400199999999998</v>
      </c>
      <c r="C8874" s="1">
        <v>35.93</v>
      </c>
      <c r="D8874" s="1">
        <f t="shared" si="138"/>
        <v>0.98708248855775527</v>
      </c>
    </row>
    <row r="8875" spans="1:4">
      <c r="A8875" t="s">
        <v>8829</v>
      </c>
      <c r="B8875" s="1">
        <v>1.29209</v>
      </c>
      <c r="C8875" s="1">
        <v>1.27539</v>
      </c>
      <c r="D8875" s="1">
        <f t="shared" si="138"/>
        <v>0.98707520373967761</v>
      </c>
    </row>
    <row r="8876" spans="1:4">
      <c r="A8876" t="s">
        <v>8830</v>
      </c>
      <c r="B8876" s="1">
        <v>24.914000000000001</v>
      </c>
      <c r="C8876" s="1">
        <v>24.5913</v>
      </c>
      <c r="D8876" s="1">
        <f t="shared" si="138"/>
        <v>0.9870474432046239</v>
      </c>
    </row>
    <row r="8877" spans="1:4">
      <c r="A8877" t="s">
        <v>8831</v>
      </c>
      <c r="B8877" s="1">
        <v>3.44753</v>
      </c>
      <c r="C8877" s="1">
        <v>3.40279</v>
      </c>
      <c r="D8877" s="1">
        <f t="shared" si="138"/>
        <v>0.98702259298686301</v>
      </c>
    </row>
    <row r="8878" spans="1:4">
      <c r="A8878" t="s">
        <v>8832</v>
      </c>
      <c r="B8878" s="1">
        <v>13.3073</v>
      </c>
      <c r="C8878" s="1">
        <v>13.1335</v>
      </c>
      <c r="D8878" s="1">
        <f t="shared" si="138"/>
        <v>0.9869394993725249</v>
      </c>
    </row>
    <row r="8879" spans="1:4">
      <c r="A8879" t="s">
        <v>8833</v>
      </c>
      <c r="B8879" s="1">
        <v>12.7239</v>
      </c>
      <c r="C8879" s="1">
        <v>12.5572</v>
      </c>
      <c r="D8879" s="1">
        <f t="shared" si="138"/>
        <v>0.98689867100495909</v>
      </c>
    </row>
    <row r="8880" spans="1:4">
      <c r="A8880" t="s">
        <v>8834</v>
      </c>
      <c r="B8880" s="1">
        <v>11.2064</v>
      </c>
      <c r="C8880" s="1">
        <v>11.0578</v>
      </c>
      <c r="D8880" s="1">
        <f t="shared" si="138"/>
        <v>0.98673972015990863</v>
      </c>
    </row>
    <row r="8881" spans="1:4">
      <c r="A8881" t="s">
        <v>8835</v>
      </c>
      <c r="B8881" s="1">
        <v>44.59</v>
      </c>
      <c r="C8881" s="1">
        <v>43.9968</v>
      </c>
      <c r="D8881" s="1">
        <f t="shared" si="138"/>
        <v>0.98669656873738498</v>
      </c>
    </row>
    <row r="8882" spans="1:4">
      <c r="A8882" t="s">
        <v>8836</v>
      </c>
      <c r="B8882" s="1">
        <v>2.1985199999999998</v>
      </c>
      <c r="C8882" s="1">
        <v>2.1690200000000002</v>
      </c>
      <c r="D8882" s="1">
        <f t="shared" si="138"/>
        <v>0.98658188235722233</v>
      </c>
    </row>
    <row r="8883" spans="1:4">
      <c r="A8883" t="s">
        <v>8837</v>
      </c>
      <c r="B8883" s="1">
        <v>3.9471599999999998</v>
      </c>
      <c r="C8883" s="1">
        <v>3.8941499999999998</v>
      </c>
      <c r="D8883" s="1">
        <f t="shared" si="138"/>
        <v>0.98657009090079961</v>
      </c>
    </row>
    <row r="8884" spans="1:4">
      <c r="A8884" t="s">
        <v>8838</v>
      </c>
      <c r="B8884" s="1">
        <v>167.40799999999999</v>
      </c>
      <c r="C8884" s="1">
        <v>165.15899999999999</v>
      </c>
      <c r="D8884" s="1">
        <f t="shared" si="138"/>
        <v>0.98656575551944947</v>
      </c>
    </row>
    <row r="8885" spans="1:4">
      <c r="A8885" t="s">
        <v>8839</v>
      </c>
      <c r="B8885" s="1">
        <v>1.25105</v>
      </c>
      <c r="C8885" s="1">
        <v>1.23424</v>
      </c>
      <c r="D8885" s="1">
        <f t="shared" si="138"/>
        <v>0.98656328683905525</v>
      </c>
    </row>
    <row r="8886" spans="1:4">
      <c r="A8886" t="s">
        <v>8840</v>
      </c>
      <c r="B8886" s="1">
        <v>1.11981</v>
      </c>
      <c r="C8886" s="1">
        <v>1.10476</v>
      </c>
      <c r="D8886" s="1">
        <f t="shared" si="138"/>
        <v>0.9865602200373278</v>
      </c>
    </row>
    <row r="8887" spans="1:4">
      <c r="A8887" t="s">
        <v>8841</v>
      </c>
      <c r="B8887" s="1">
        <v>1.3928100000000001</v>
      </c>
      <c r="C8887" s="1">
        <v>1.37409</v>
      </c>
      <c r="D8887" s="1">
        <f t="shared" si="138"/>
        <v>0.98655954509229538</v>
      </c>
    </row>
    <row r="8888" spans="1:4">
      <c r="A8888" t="s">
        <v>8842</v>
      </c>
      <c r="B8888" s="1">
        <v>17.046800000000001</v>
      </c>
      <c r="C8888" s="1">
        <v>16.816299999999998</v>
      </c>
      <c r="D8888" s="1">
        <f t="shared" si="138"/>
        <v>0.98647840063824277</v>
      </c>
    </row>
    <row r="8889" spans="1:4">
      <c r="A8889" t="s">
        <v>8843</v>
      </c>
      <c r="B8889" s="1">
        <v>3.8962500000000002</v>
      </c>
      <c r="C8889" s="1">
        <v>3.8434699999999999</v>
      </c>
      <c r="D8889" s="1">
        <f t="shared" si="138"/>
        <v>0.9864536413217837</v>
      </c>
    </row>
    <row r="8890" spans="1:4">
      <c r="A8890" t="s">
        <v>8844</v>
      </c>
      <c r="B8890" s="1">
        <v>0.93376300000000001</v>
      </c>
      <c r="C8890" s="1">
        <v>0.92106200000000005</v>
      </c>
      <c r="D8890" s="1">
        <f t="shared" si="138"/>
        <v>0.98639804747028959</v>
      </c>
    </row>
    <row r="8891" spans="1:4">
      <c r="A8891" t="s">
        <v>8845</v>
      </c>
      <c r="B8891" s="1">
        <v>4.5788799999999998</v>
      </c>
      <c r="C8891" s="1">
        <v>4.5164999999999997</v>
      </c>
      <c r="D8891" s="1">
        <f t="shared" si="138"/>
        <v>0.98637658117268845</v>
      </c>
    </row>
    <row r="8892" spans="1:4">
      <c r="A8892" t="s">
        <v>8846</v>
      </c>
      <c r="B8892" s="1">
        <v>4.0166300000000001</v>
      </c>
      <c r="C8892" s="1">
        <v>3.9617</v>
      </c>
      <c r="D8892" s="1">
        <f t="shared" si="138"/>
        <v>0.98632435648790151</v>
      </c>
    </row>
    <row r="8893" spans="1:4">
      <c r="A8893" t="s">
        <v>8847</v>
      </c>
      <c r="B8893" s="1">
        <v>16.8001</v>
      </c>
      <c r="C8893" s="1">
        <v>16.5703</v>
      </c>
      <c r="D8893" s="1">
        <f t="shared" si="138"/>
        <v>0.98632150999101187</v>
      </c>
    </row>
    <row r="8894" spans="1:4">
      <c r="A8894" t="s">
        <v>8848</v>
      </c>
      <c r="B8894" s="1">
        <v>30.026700000000002</v>
      </c>
      <c r="C8894" s="1">
        <v>29.6142</v>
      </c>
      <c r="D8894" s="1">
        <f t="shared" si="138"/>
        <v>0.98626222661830965</v>
      </c>
    </row>
    <row r="8895" spans="1:4">
      <c r="A8895" t="s">
        <v>8849</v>
      </c>
      <c r="B8895" s="1">
        <v>21.077300000000001</v>
      </c>
      <c r="C8895" s="1">
        <v>20.786999999999999</v>
      </c>
      <c r="D8895" s="1">
        <f t="shared" si="138"/>
        <v>0.98622688864323216</v>
      </c>
    </row>
    <row r="8896" spans="1:4">
      <c r="A8896" t="s">
        <v>8850</v>
      </c>
      <c r="B8896" s="1">
        <v>7.7084799999999998</v>
      </c>
      <c r="C8896" s="1">
        <v>7.60222</v>
      </c>
      <c r="D8896" s="1">
        <f t="shared" si="138"/>
        <v>0.98621518120303875</v>
      </c>
    </row>
    <row r="8897" spans="1:4">
      <c r="A8897" t="s">
        <v>8851</v>
      </c>
      <c r="B8897" s="1">
        <v>9.7739700000000003</v>
      </c>
      <c r="C8897" s="1">
        <v>9.6391299999999998</v>
      </c>
      <c r="D8897" s="1">
        <f t="shared" si="138"/>
        <v>0.98620417292052254</v>
      </c>
    </row>
    <row r="8898" spans="1:4">
      <c r="A8898" t="s">
        <v>8852</v>
      </c>
      <c r="B8898" s="1">
        <v>1.7467999999999999</v>
      </c>
      <c r="C8898" s="1">
        <v>1.72265</v>
      </c>
      <c r="D8898" s="1">
        <f t="shared" si="138"/>
        <v>0.98617471948706215</v>
      </c>
    </row>
    <row r="8899" spans="1:4">
      <c r="A8899" t="s">
        <v>8853</v>
      </c>
      <c r="B8899" s="1">
        <v>23.972000000000001</v>
      </c>
      <c r="C8899" s="1">
        <v>23.6373</v>
      </c>
      <c r="D8899" s="1">
        <f t="shared" si="138"/>
        <v>0.98603787752377769</v>
      </c>
    </row>
    <row r="8900" spans="1:4">
      <c r="A8900" t="s">
        <v>8854</v>
      </c>
      <c r="B8900" s="1">
        <v>8.3853799999999996</v>
      </c>
      <c r="C8900" s="1">
        <v>8.2682900000000004</v>
      </c>
      <c r="D8900" s="1">
        <f t="shared" ref="D8900:D8963" si="139">C8900/B8900</f>
        <v>0.98603641099151151</v>
      </c>
    </row>
    <row r="8901" spans="1:4">
      <c r="A8901" t="s">
        <v>8855</v>
      </c>
      <c r="B8901" s="1">
        <v>1.65394</v>
      </c>
      <c r="C8901" s="1">
        <v>1.63076</v>
      </c>
      <c r="D8901" s="1">
        <f t="shared" si="139"/>
        <v>0.98598498131733925</v>
      </c>
    </row>
    <row r="8902" spans="1:4">
      <c r="A8902" t="s">
        <v>8856</v>
      </c>
      <c r="B8902" s="1">
        <v>1.53712</v>
      </c>
      <c r="C8902" s="1">
        <v>1.5155700000000001</v>
      </c>
      <c r="D8902" s="1">
        <f t="shared" si="139"/>
        <v>0.98598027479962536</v>
      </c>
    </row>
    <row r="8903" spans="1:4">
      <c r="A8903" t="s">
        <v>8857</v>
      </c>
      <c r="B8903" s="1">
        <v>28.571300000000001</v>
      </c>
      <c r="C8903" s="1">
        <v>28.169599999999999</v>
      </c>
      <c r="D8903" s="1">
        <f t="shared" si="139"/>
        <v>0.98594043673196519</v>
      </c>
    </row>
    <row r="8904" spans="1:4">
      <c r="A8904" t="s">
        <v>8858</v>
      </c>
      <c r="B8904" s="1">
        <v>11.9191</v>
      </c>
      <c r="C8904" s="1">
        <v>11.751099999999999</v>
      </c>
      <c r="D8904" s="1">
        <f t="shared" si="139"/>
        <v>0.98590497604684912</v>
      </c>
    </row>
    <row r="8905" spans="1:4">
      <c r="A8905" t="s">
        <v>8859</v>
      </c>
      <c r="B8905" s="1">
        <v>61.133699999999997</v>
      </c>
      <c r="C8905" s="1">
        <v>60.271000000000001</v>
      </c>
      <c r="D8905" s="1">
        <f t="shared" si="139"/>
        <v>0.98588830710393782</v>
      </c>
    </row>
    <row r="8906" spans="1:4">
      <c r="A8906" t="s">
        <v>8860</v>
      </c>
      <c r="B8906" s="1">
        <v>32.289700000000003</v>
      </c>
      <c r="C8906" s="1">
        <v>31.8339</v>
      </c>
      <c r="D8906" s="1">
        <f t="shared" si="139"/>
        <v>0.98588404351852132</v>
      </c>
    </row>
    <row r="8907" spans="1:4">
      <c r="A8907" t="s">
        <v>8861</v>
      </c>
      <c r="B8907" s="1">
        <v>43.624899999999997</v>
      </c>
      <c r="C8907" s="1">
        <v>43.007100000000001</v>
      </c>
      <c r="D8907" s="1">
        <f t="shared" si="139"/>
        <v>0.98583836295326766</v>
      </c>
    </row>
    <row r="8908" spans="1:4">
      <c r="A8908" t="s">
        <v>8862</v>
      </c>
      <c r="B8908" s="1">
        <v>15.2165</v>
      </c>
      <c r="C8908" s="1">
        <v>15.0006</v>
      </c>
      <c r="D8908" s="1">
        <f t="shared" si="139"/>
        <v>0.98581145467091646</v>
      </c>
    </row>
    <row r="8909" spans="1:4">
      <c r="A8909" t="s">
        <v>8863</v>
      </c>
      <c r="B8909" s="1">
        <v>1.1472500000000001</v>
      </c>
      <c r="C8909" s="1">
        <v>1.1309400000000001</v>
      </c>
      <c r="D8909" s="1">
        <f t="shared" si="139"/>
        <v>0.98578339507517976</v>
      </c>
    </row>
    <row r="8910" spans="1:4">
      <c r="A8910" t="s">
        <v>8864</v>
      </c>
      <c r="B8910" s="1">
        <v>2.8703400000000001</v>
      </c>
      <c r="C8910" s="1">
        <v>2.8293699999999999</v>
      </c>
      <c r="D8910" s="1">
        <f t="shared" si="139"/>
        <v>0.98572642962157786</v>
      </c>
    </row>
    <row r="8911" spans="1:4">
      <c r="A8911" t="s">
        <v>8865</v>
      </c>
      <c r="B8911" s="1">
        <v>5.0859199999999998</v>
      </c>
      <c r="C8911" s="1">
        <v>5.0133099999999997</v>
      </c>
      <c r="D8911" s="1">
        <f t="shared" si="139"/>
        <v>0.98572333029225778</v>
      </c>
    </row>
    <row r="8912" spans="1:4">
      <c r="A8912" t="s">
        <v>8866</v>
      </c>
      <c r="B8912" s="1">
        <v>36.8307</v>
      </c>
      <c r="C8912" s="1">
        <v>36.304000000000002</v>
      </c>
      <c r="D8912" s="1">
        <f t="shared" si="139"/>
        <v>0.98569943009500227</v>
      </c>
    </row>
    <row r="8913" spans="1:4">
      <c r="A8913" t="s">
        <v>8867</v>
      </c>
      <c r="B8913" s="1">
        <v>33.567100000000003</v>
      </c>
      <c r="C8913" s="1">
        <v>33.0839</v>
      </c>
      <c r="D8913" s="1">
        <f t="shared" si="139"/>
        <v>0.98560495246833946</v>
      </c>
    </row>
    <row r="8914" spans="1:4">
      <c r="A8914" t="s">
        <v>8868</v>
      </c>
      <c r="B8914" s="1">
        <v>2.6206399999999999</v>
      </c>
      <c r="C8914" s="1">
        <v>2.5828899999999999</v>
      </c>
      <c r="D8914" s="1">
        <f t="shared" si="139"/>
        <v>0.98559512180230791</v>
      </c>
    </row>
    <row r="8915" spans="1:4">
      <c r="A8915" t="s">
        <v>8869</v>
      </c>
      <c r="B8915" s="1">
        <v>4.1271899999999997</v>
      </c>
      <c r="C8915" s="1">
        <v>4.0675299999999996</v>
      </c>
      <c r="D8915" s="1">
        <f t="shared" si="139"/>
        <v>0.98554464417678855</v>
      </c>
    </row>
    <row r="8916" spans="1:4">
      <c r="A8916" t="s">
        <v>8870</v>
      </c>
      <c r="B8916" s="1">
        <v>0.82523599999999997</v>
      </c>
      <c r="C8916" s="1">
        <v>0.81322000000000005</v>
      </c>
      <c r="D8916" s="1">
        <f t="shared" si="139"/>
        <v>0.98543931675302587</v>
      </c>
    </row>
    <row r="8917" spans="1:4">
      <c r="A8917" t="s">
        <v>8871</v>
      </c>
      <c r="B8917" s="1">
        <v>63.074199999999998</v>
      </c>
      <c r="C8917" s="1">
        <v>62.155200000000001</v>
      </c>
      <c r="D8917" s="1">
        <f t="shared" si="139"/>
        <v>0.98542985880122147</v>
      </c>
    </row>
    <row r="8918" spans="1:4">
      <c r="A8918" t="s">
        <v>8872</v>
      </c>
      <c r="B8918" s="1">
        <v>35.935600000000001</v>
      </c>
      <c r="C8918" s="1">
        <v>35.4116</v>
      </c>
      <c r="D8918" s="1">
        <f t="shared" si="139"/>
        <v>0.98541835950978973</v>
      </c>
    </row>
    <row r="8919" spans="1:4">
      <c r="A8919" t="s">
        <v>8873</v>
      </c>
      <c r="B8919" s="1">
        <v>7.0408200000000001</v>
      </c>
      <c r="C8919" s="1">
        <v>6.93757</v>
      </c>
      <c r="D8919" s="1">
        <f t="shared" si="139"/>
        <v>0.98533551489741256</v>
      </c>
    </row>
    <row r="8920" spans="1:4">
      <c r="A8920" t="s">
        <v>8874</v>
      </c>
      <c r="B8920" s="1">
        <v>109.467</v>
      </c>
      <c r="C8920" s="1">
        <v>107.861</v>
      </c>
      <c r="D8920" s="1">
        <f t="shared" si="139"/>
        <v>0.98532891190952532</v>
      </c>
    </row>
    <row r="8921" spans="1:4">
      <c r="A8921" t="s">
        <v>8875</v>
      </c>
      <c r="B8921" s="1">
        <v>20.7333</v>
      </c>
      <c r="C8921" s="1">
        <v>20.4252</v>
      </c>
      <c r="D8921" s="1">
        <f t="shared" si="139"/>
        <v>0.98513984749171624</v>
      </c>
    </row>
    <row r="8922" spans="1:4">
      <c r="A8922" t="s">
        <v>8876</v>
      </c>
      <c r="B8922" s="1">
        <v>25.946999999999999</v>
      </c>
      <c r="C8922" s="1">
        <v>25.560400000000001</v>
      </c>
      <c r="D8922" s="1">
        <f t="shared" si="139"/>
        <v>0.98510039696304008</v>
      </c>
    </row>
    <row r="8923" spans="1:4">
      <c r="A8923" t="s">
        <v>8877</v>
      </c>
      <c r="B8923" s="1">
        <v>0.43570900000000001</v>
      </c>
      <c r="C8923" s="1">
        <v>0.42920999999999998</v>
      </c>
      <c r="D8923" s="1">
        <f t="shared" si="139"/>
        <v>0.98508408134787206</v>
      </c>
    </row>
    <row r="8924" spans="1:4">
      <c r="A8924" t="s">
        <v>8878</v>
      </c>
      <c r="B8924" s="1">
        <v>4.1270800000000003</v>
      </c>
      <c r="C8924" s="1">
        <v>4.0655200000000002</v>
      </c>
      <c r="D8924" s="1">
        <f t="shared" si="139"/>
        <v>0.98508388497436439</v>
      </c>
    </row>
    <row r="8925" spans="1:4">
      <c r="A8925" t="s">
        <v>8879</v>
      </c>
      <c r="B8925" s="1">
        <v>0.50173199999999996</v>
      </c>
      <c r="C8925" s="1">
        <v>0.49424699999999999</v>
      </c>
      <c r="D8925" s="1">
        <f t="shared" si="139"/>
        <v>0.98508167707062744</v>
      </c>
    </row>
    <row r="8926" spans="1:4">
      <c r="A8926" t="s">
        <v>8880</v>
      </c>
      <c r="B8926" s="1">
        <v>2.8447900000000002</v>
      </c>
      <c r="C8926" s="1">
        <v>2.8023500000000001</v>
      </c>
      <c r="D8926" s="1">
        <f t="shared" si="139"/>
        <v>0.98508149986466487</v>
      </c>
    </row>
    <row r="8927" spans="1:4">
      <c r="A8927" t="s">
        <v>8881</v>
      </c>
      <c r="B8927" s="1">
        <v>3.5896300000000001</v>
      </c>
      <c r="C8927" s="1">
        <v>3.5360299999999998</v>
      </c>
      <c r="D8927" s="1">
        <f t="shared" si="139"/>
        <v>0.98506809894055924</v>
      </c>
    </row>
    <row r="8928" spans="1:4">
      <c r="A8928" t="s">
        <v>8882</v>
      </c>
      <c r="B8928" s="1">
        <v>15.6134</v>
      </c>
      <c r="C8928" s="1">
        <v>15.379899999999999</v>
      </c>
      <c r="D8928" s="1">
        <f t="shared" si="139"/>
        <v>0.98504489733177902</v>
      </c>
    </row>
    <row r="8929" spans="1:4">
      <c r="A8929" t="s">
        <v>8883</v>
      </c>
      <c r="B8929" s="1">
        <v>0.198631</v>
      </c>
      <c r="C8929" s="1">
        <v>0.19564599999999999</v>
      </c>
      <c r="D8929" s="1">
        <f t="shared" si="139"/>
        <v>0.98497213425900276</v>
      </c>
    </row>
    <row r="8930" spans="1:4">
      <c r="A8930" t="s">
        <v>8884</v>
      </c>
      <c r="B8930" s="1">
        <v>2.5931799999999998</v>
      </c>
      <c r="C8930" s="1">
        <v>2.5541499999999999</v>
      </c>
      <c r="D8930" s="1">
        <f t="shared" si="139"/>
        <v>0.98494898155932098</v>
      </c>
    </row>
    <row r="8931" spans="1:4">
      <c r="A8931" t="s">
        <v>8885</v>
      </c>
      <c r="B8931" s="1">
        <v>10.3703</v>
      </c>
      <c r="C8931" s="1">
        <v>10.2136</v>
      </c>
      <c r="D8931" s="1">
        <f t="shared" si="139"/>
        <v>0.9848895403218807</v>
      </c>
    </row>
    <row r="8932" spans="1:4">
      <c r="A8932" t="s">
        <v>8886</v>
      </c>
      <c r="B8932" s="1">
        <v>18.8749</v>
      </c>
      <c r="C8932" s="1">
        <v>18.589300000000001</v>
      </c>
      <c r="D8932" s="1">
        <f t="shared" si="139"/>
        <v>0.98486879400685579</v>
      </c>
    </row>
    <row r="8933" spans="1:4">
      <c r="A8933" t="s">
        <v>8887</v>
      </c>
      <c r="B8933" s="1">
        <v>15.7385</v>
      </c>
      <c r="C8933" s="1">
        <v>15.500299999999999</v>
      </c>
      <c r="D8933" s="1">
        <f t="shared" si="139"/>
        <v>0.98486513962575839</v>
      </c>
    </row>
    <row r="8934" spans="1:4">
      <c r="A8934" t="s">
        <v>8888</v>
      </c>
      <c r="B8934" s="1">
        <v>39.631399999999999</v>
      </c>
      <c r="C8934" s="1">
        <v>39.030700000000003</v>
      </c>
      <c r="D8934" s="1">
        <f t="shared" si="139"/>
        <v>0.98484282664755729</v>
      </c>
    </row>
    <row r="8935" spans="1:4">
      <c r="A8935" t="s">
        <v>8889</v>
      </c>
      <c r="B8935" s="1">
        <v>9.1052499999999998</v>
      </c>
      <c r="C8935" s="1">
        <v>8.96706</v>
      </c>
      <c r="D8935" s="1">
        <f t="shared" si="139"/>
        <v>0.98482304165179435</v>
      </c>
    </row>
    <row r="8936" spans="1:4">
      <c r="A8936" t="s">
        <v>8890</v>
      </c>
      <c r="B8936" s="1">
        <v>52.909599999999998</v>
      </c>
      <c r="C8936" s="1">
        <v>52.103499999999997</v>
      </c>
      <c r="D8936" s="1">
        <f t="shared" si="139"/>
        <v>0.98476457958480124</v>
      </c>
    </row>
    <row r="8937" spans="1:4">
      <c r="A8937" t="s">
        <v>8891</v>
      </c>
      <c r="B8937" s="1">
        <v>6.4152100000000001</v>
      </c>
      <c r="C8937" s="1">
        <v>6.3172499999999996</v>
      </c>
      <c r="D8937" s="1">
        <f t="shared" si="139"/>
        <v>0.98473004001427844</v>
      </c>
    </row>
    <row r="8938" spans="1:4">
      <c r="A8938" t="s">
        <v>8892</v>
      </c>
      <c r="B8938" s="1">
        <v>10.9712</v>
      </c>
      <c r="C8938" s="1">
        <v>10.803599999999999</v>
      </c>
      <c r="D8938" s="1">
        <f t="shared" si="139"/>
        <v>0.98472364007583491</v>
      </c>
    </row>
    <row r="8939" spans="1:4">
      <c r="A8939" t="s">
        <v>8893</v>
      </c>
      <c r="B8939" s="1">
        <v>37.886800000000001</v>
      </c>
      <c r="C8939" s="1">
        <v>37.305700000000002</v>
      </c>
      <c r="D8939" s="1">
        <f t="shared" si="139"/>
        <v>0.98466220425055695</v>
      </c>
    </row>
    <row r="8940" spans="1:4">
      <c r="A8940" t="s">
        <v>8894</v>
      </c>
      <c r="B8940" s="1">
        <v>6.6900199999999996</v>
      </c>
      <c r="C8940" s="1">
        <v>6.5872799999999998</v>
      </c>
      <c r="D8940" s="1">
        <f t="shared" si="139"/>
        <v>0.98464279628461504</v>
      </c>
    </row>
    <row r="8941" spans="1:4">
      <c r="A8941" t="s">
        <v>8895</v>
      </c>
      <c r="B8941" s="1">
        <v>21.832599999999999</v>
      </c>
      <c r="C8941" s="1">
        <v>21.496200000000002</v>
      </c>
      <c r="D8941" s="1">
        <f t="shared" si="139"/>
        <v>0.98459184888652762</v>
      </c>
    </row>
    <row r="8942" spans="1:4">
      <c r="A8942" t="s">
        <v>8896</v>
      </c>
      <c r="B8942" s="1">
        <v>270.25099999999998</v>
      </c>
      <c r="C8942" s="1">
        <v>266.077</v>
      </c>
      <c r="D8942" s="1">
        <f t="shared" si="139"/>
        <v>0.98455509877854297</v>
      </c>
    </row>
    <row r="8943" spans="1:4">
      <c r="A8943" t="s">
        <v>8897</v>
      </c>
      <c r="B8943" s="1">
        <v>14.492900000000001</v>
      </c>
      <c r="C8943" s="1">
        <v>14.2684</v>
      </c>
      <c r="D8943" s="1">
        <f t="shared" si="139"/>
        <v>0.98450965645246979</v>
      </c>
    </row>
    <row r="8944" spans="1:4">
      <c r="A8944" t="s">
        <v>8898</v>
      </c>
      <c r="B8944" s="1">
        <v>8.8853799999999996</v>
      </c>
      <c r="C8944" s="1">
        <v>8.7476599999999998</v>
      </c>
      <c r="D8944" s="1">
        <f t="shared" si="139"/>
        <v>0.98450038152560726</v>
      </c>
    </row>
    <row r="8945" spans="1:4">
      <c r="A8945" t="s">
        <v>8899</v>
      </c>
      <c r="B8945" s="1">
        <v>45.734000000000002</v>
      </c>
      <c r="C8945" s="1">
        <v>45.021900000000002</v>
      </c>
      <c r="D8945" s="1">
        <f t="shared" si="139"/>
        <v>0.98442952726636634</v>
      </c>
    </row>
    <row r="8946" spans="1:4">
      <c r="A8946" t="s">
        <v>8900</v>
      </c>
      <c r="B8946" s="1">
        <v>24.297599999999999</v>
      </c>
      <c r="C8946" s="1">
        <v>23.9192</v>
      </c>
      <c r="D8946" s="1">
        <f t="shared" si="139"/>
        <v>0.98442644541024626</v>
      </c>
    </row>
    <row r="8947" spans="1:4">
      <c r="A8947" t="s">
        <v>8901</v>
      </c>
      <c r="B8947" s="1">
        <v>2.2833999999999999</v>
      </c>
      <c r="C8947" s="1">
        <v>2.2477999999999998</v>
      </c>
      <c r="D8947" s="1">
        <f t="shared" si="139"/>
        <v>0.98440921432950856</v>
      </c>
    </row>
    <row r="8948" spans="1:4">
      <c r="A8948" t="s">
        <v>8902</v>
      </c>
      <c r="B8948" s="1">
        <v>1.1682600000000001</v>
      </c>
      <c r="C8948" s="1">
        <v>1.1500300000000001</v>
      </c>
      <c r="D8948" s="1">
        <f t="shared" si="139"/>
        <v>0.98439559687055966</v>
      </c>
    </row>
    <row r="8949" spans="1:4">
      <c r="A8949" t="s">
        <v>8903</v>
      </c>
      <c r="B8949" s="1">
        <v>13.9383</v>
      </c>
      <c r="C8949" s="1">
        <v>13.720599999999999</v>
      </c>
      <c r="D8949" s="1">
        <f t="shared" si="139"/>
        <v>0.98438116556538457</v>
      </c>
    </row>
    <row r="8950" spans="1:4">
      <c r="A8950" t="s">
        <v>8904</v>
      </c>
      <c r="B8950" s="1">
        <v>8.7628199999999996</v>
      </c>
      <c r="C8950" s="1">
        <v>8.6256599999999999</v>
      </c>
      <c r="D8950" s="1">
        <f t="shared" si="139"/>
        <v>0.98434750457044651</v>
      </c>
    </row>
    <row r="8951" spans="1:4">
      <c r="A8951" t="s">
        <v>8905</v>
      </c>
      <c r="B8951" s="1">
        <v>29.343499999999999</v>
      </c>
      <c r="C8951" s="1">
        <v>28.8842</v>
      </c>
      <c r="D8951" s="1">
        <f t="shared" si="139"/>
        <v>0.98434747047898175</v>
      </c>
    </row>
    <row r="8952" spans="1:4">
      <c r="A8952" t="s">
        <v>8906</v>
      </c>
      <c r="B8952" s="1">
        <v>3.6452399999999998</v>
      </c>
      <c r="C8952" s="1">
        <v>3.58806</v>
      </c>
      <c r="D8952" s="1">
        <f t="shared" si="139"/>
        <v>0.98431379003851605</v>
      </c>
    </row>
    <row r="8953" spans="1:4">
      <c r="A8953" t="s">
        <v>8907</v>
      </c>
      <c r="B8953" s="1">
        <v>2.07212</v>
      </c>
      <c r="C8953" s="1">
        <v>2.0395799999999999</v>
      </c>
      <c r="D8953" s="1">
        <f t="shared" si="139"/>
        <v>0.98429627627743566</v>
      </c>
    </row>
    <row r="8954" spans="1:4">
      <c r="A8954" t="s">
        <v>8908</v>
      </c>
      <c r="B8954" s="1">
        <v>10.520899999999999</v>
      </c>
      <c r="C8954" s="1">
        <v>10.3545</v>
      </c>
      <c r="D8954" s="1">
        <f t="shared" si="139"/>
        <v>0.98418386259730639</v>
      </c>
    </row>
    <row r="8955" spans="1:4">
      <c r="A8955" t="s">
        <v>8909</v>
      </c>
      <c r="B8955" s="1">
        <v>4.45181</v>
      </c>
      <c r="C8955" s="1">
        <v>4.3813399999999998</v>
      </c>
      <c r="D8955" s="1">
        <f t="shared" si="139"/>
        <v>0.98417048346627545</v>
      </c>
    </row>
    <row r="8956" spans="1:4">
      <c r="A8956" t="s">
        <v>8910</v>
      </c>
      <c r="B8956" s="1">
        <v>125.479</v>
      </c>
      <c r="C8956" s="1">
        <v>123.49</v>
      </c>
      <c r="D8956" s="1">
        <f t="shared" si="139"/>
        <v>0.98414874202057712</v>
      </c>
    </row>
    <row r="8957" spans="1:4">
      <c r="A8957" t="s">
        <v>8911</v>
      </c>
      <c r="B8957" s="1">
        <v>7.3081800000000001</v>
      </c>
      <c r="C8957" s="1">
        <v>7.1921799999999996</v>
      </c>
      <c r="D8957" s="1">
        <f t="shared" si="139"/>
        <v>0.98412737507833681</v>
      </c>
    </row>
    <row r="8958" spans="1:4">
      <c r="A8958" t="s">
        <v>8912</v>
      </c>
      <c r="B8958" s="1">
        <v>25.159300000000002</v>
      </c>
      <c r="C8958" s="1">
        <v>24.759499999999999</v>
      </c>
      <c r="D8958" s="1">
        <f t="shared" si="139"/>
        <v>0.98410925582190278</v>
      </c>
    </row>
    <row r="8959" spans="1:4">
      <c r="A8959" t="s">
        <v>8913</v>
      </c>
      <c r="B8959" s="1">
        <v>19.5122</v>
      </c>
      <c r="C8959" s="1">
        <v>19.201499999999999</v>
      </c>
      <c r="D8959" s="1">
        <f t="shared" si="139"/>
        <v>0.98407662898084269</v>
      </c>
    </row>
    <row r="8960" spans="1:4">
      <c r="A8960" t="s">
        <v>8914</v>
      </c>
      <c r="B8960" s="1">
        <v>30.269100000000002</v>
      </c>
      <c r="C8960" s="1">
        <v>29.786100000000001</v>
      </c>
      <c r="D8960" s="1">
        <f t="shared" si="139"/>
        <v>0.98404313309612768</v>
      </c>
    </row>
    <row r="8961" spans="1:4">
      <c r="A8961" t="s">
        <v>8915</v>
      </c>
      <c r="B8961" s="1">
        <v>2.2477499999999999</v>
      </c>
      <c r="C8961" s="1">
        <v>2.2118699999999998</v>
      </c>
      <c r="D8961" s="1">
        <f t="shared" si="139"/>
        <v>0.9840373707040373</v>
      </c>
    </row>
    <row r="8962" spans="1:4">
      <c r="A8962" t="s">
        <v>8916</v>
      </c>
      <c r="B8962" s="1">
        <v>12.281000000000001</v>
      </c>
      <c r="C8962" s="1">
        <v>12.084899999999999</v>
      </c>
      <c r="D8962" s="1">
        <f t="shared" si="139"/>
        <v>0.98403224493119446</v>
      </c>
    </row>
    <row r="8963" spans="1:4">
      <c r="A8963" t="s">
        <v>8917</v>
      </c>
      <c r="B8963" s="1">
        <v>14.6778</v>
      </c>
      <c r="C8963" s="1">
        <v>14.442500000000001</v>
      </c>
      <c r="D8963" s="1">
        <f t="shared" si="139"/>
        <v>0.98396898717791503</v>
      </c>
    </row>
    <row r="8964" spans="1:4">
      <c r="A8964" t="s">
        <v>8918</v>
      </c>
      <c r="B8964" s="1">
        <v>70.870199999999997</v>
      </c>
      <c r="C8964" s="1">
        <v>69.7333</v>
      </c>
      <c r="D8964" s="1">
        <f t="shared" ref="D8964:D9027" si="140">C8964/B8964</f>
        <v>0.98395799644984783</v>
      </c>
    </row>
    <row r="8965" spans="1:4">
      <c r="A8965" t="s">
        <v>8919</v>
      </c>
      <c r="B8965" s="1">
        <v>1.0710999999999999</v>
      </c>
      <c r="C8965" s="1">
        <v>1.05386</v>
      </c>
      <c r="D8965" s="1">
        <f t="shared" si="140"/>
        <v>0.98390439734852031</v>
      </c>
    </row>
    <row r="8966" spans="1:4">
      <c r="A8966" t="s">
        <v>8920</v>
      </c>
      <c r="B8966" s="1">
        <v>1.77536</v>
      </c>
      <c r="C8966" s="1">
        <v>1.74674</v>
      </c>
      <c r="D8966" s="1">
        <f t="shared" si="140"/>
        <v>0.98387932588320115</v>
      </c>
    </row>
    <row r="8967" spans="1:4">
      <c r="A8967" t="s">
        <v>8921</v>
      </c>
      <c r="B8967" s="1">
        <v>7.1948299999999996</v>
      </c>
      <c r="C8967" s="1">
        <v>7.0787100000000001</v>
      </c>
      <c r="D8967" s="1">
        <f t="shared" si="140"/>
        <v>0.98386063326027162</v>
      </c>
    </row>
    <row r="8968" spans="1:4">
      <c r="A8968" t="s">
        <v>8922</v>
      </c>
      <c r="B8968" s="1">
        <v>1.6594199999999999</v>
      </c>
      <c r="C8968" s="1">
        <v>1.6325799999999999</v>
      </c>
      <c r="D8968" s="1">
        <f t="shared" si="140"/>
        <v>0.98382567403068544</v>
      </c>
    </row>
    <row r="8969" spans="1:4">
      <c r="A8969" t="s">
        <v>8923</v>
      </c>
      <c r="B8969" s="1">
        <v>9.6631300000000007</v>
      </c>
      <c r="C8969" s="1">
        <v>9.5066400000000009</v>
      </c>
      <c r="D8969" s="1">
        <f t="shared" si="140"/>
        <v>0.98380545434036382</v>
      </c>
    </row>
    <row r="8970" spans="1:4">
      <c r="A8970" t="s">
        <v>8924</v>
      </c>
      <c r="B8970" s="1">
        <v>116.14700000000001</v>
      </c>
      <c r="C8970" s="1">
        <v>114.262</v>
      </c>
      <c r="D8970" s="1">
        <f t="shared" si="140"/>
        <v>0.98377056660955509</v>
      </c>
    </row>
    <row r="8971" spans="1:4">
      <c r="A8971" t="s">
        <v>8925</v>
      </c>
      <c r="B8971" s="1">
        <v>13.5976</v>
      </c>
      <c r="C8971" s="1">
        <v>13.376799999999999</v>
      </c>
      <c r="D8971" s="1">
        <f t="shared" si="140"/>
        <v>0.9837618403247631</v>
      </c>
    </row>
    <row r="8972" spans="1:4">
      <c r="A8972" t="s">
        <v>8926</v>
      </c>
      <c r="B8972" s="1">
        <v>10.286199999999999</v>
      </c>
      <c r="C8972" s="1">
        <v>10.118</v>
      </c>
      <c r="D8972" s="1">
        <f t="shared" si="140"/>
        <v>0.98364799440026451</v>
      </c>
    </row>
    <row r="8973" spans="1:4">
      <c r="A8973" t="s">
        <v>8927</v>
      </c>
      <c r="B8973" s="1">
        <v>19.429400000000001</v>
      </c>
      <c r="C8973" s="1">
        <v>19.111599999999999</v>
      </c>
      <c r="D8973" s="1">
        <f t="shared" si="140"/>
        <v>0.98364334462206748</v>
      </c>
    </row>
    <row r="8974" spans="1:4">
      <c r="A8974" t="s">
        <v>8928</v>
      </c>
      <c r="B8974" s="1">
        <v>15.1136</v>
      </c>
      <c r="C8974" s="1">
        <v>14.866300000000001</v>
      </c>
      <c r="D8974" s="1">
        <f t="shared" si="140"/>
        <v>0.98363725386406953</v>
      </c>
    </row>
    <row r="8975" spans="1:4">
      <c r="A8975" t="s">
        <v>8929</v>
      </c>
      <c r="B8975" s="1">
        <v>4.79474</v>
      </c>
      <c r="C8975" s="1">
        <v>4.7161299999999997</v>
      </c>
      <c r="D8975" s="1">
        <f t="shared" si="140"/>
        <v>0.98360495042484053</v>
      </c>
    </row>
    <row r="8976" spans="1:4">
      <c r="A8976" t="s">
        <v>8930</v>
      </c>
      <c r="B8976" s="1">
        <v>6.99695</v>
      </c>
      <c r="C8976" s="1">
        <v>6.88164</v>
      </c>
      <c r="D8976" s="1">
        <f t="shared" si="140"/>
        <v>0.98351996226927452</v>
      </c>
    </row>
    <row r="8977" spans="1:4">
      <c r="A8977" t="s">
        <v>8931</v>
      </c>
      <c r="B8977" s="1">
        <v>1.05664</v>
      </c>
      <c r="C8977" s="1">
        <v>1.03922</v>
      </c>
      <c r="D8977" s="1">
        <f t="shared" si="140"/>
        <v>0.98351377952755903</v>
      </c>
    </row>
    <row r="8978" spans="1:4">
      <c r="A8978" t="s">
        <v>8932</v>
      </c>
      <c r="B8978" s="1">
        <v>34.413200000000003</v>
      </c>
      <c r="C8978" s="1">
        <v>33.844799999999999</v>
      </c>
      <c r="D8978" s="1">
        <f t="shared" si="140"/>
        <v>0.98348308207315782</v>
      </c>
    </row>
    <row r="8979" spans="1:4">
      <c r="A8979" t="s">
        <v>8933</v>
      </c>
      <c r="B8979" s="1">
        <v>29.456800000000001</v>
      </c>
      <c r="C8979" s="1">
        <v>28.967500000000001</v>
      </c>
      <c r="D8979" s="1">
        <f t="shared" si="140"/>
        <v>0.98338923440428017</v>
      </c>
    </row>
    <row r="8980" spans="1:4">
      <c r="A8980" t="s">
        <v>8934</v>
      </c>
      <c r="B8980" s="1">
        <v>0.665578</v>
      </c>
      <c r="C8980" s="1">
        <v>0.654478</v>
      </c>
      <c r="D8980" s="1">
        <f t="shared" si="140"/>
        <v>0.98332276607700375</v>
      </c>
    </row>
    <row r="8981" spans="1:4">
      <c r="A8981" t="s">
        <v>8935</v>
      </c>
      <c r="B8981" s="1">
        <v>7.8519500000000004</v>
      </c>
      <c r="C8981" s="1">
        <v>7.7206900000000003</v>
      </c>
      <c r="D8981" s="1">
        <f t="shared" si="140"/>
        <v>0.98328313348913321</v>
      </c>
    </row>
    <row r="8982" spans="1:4">
      <c r="A8982" t="s">
        <v>8936</v>
      </c>
      <c r="B8982" s="1">
        <v>18.724799999999998</v>
      </c>
      <c r="C8982" s="1">
        <v>18.410900000000002</v>
      </c>
      <c r="D8982" s="1">
        <f t="shared" si="140"/>
        <v>0.98323613603349591</v>
      </c>
    </row>
    <row r="8983" spans="1:4">
      <c r="A8983" t="s">
        <v>8937</v>
      </c>
      <c r="B8983" s="1">
        <v>10.976699999999999</v>
      </c>
      <c r="C8983" s="1">
        <v>10.7926</v>
      </c>
      <c r="D8983" s="1">
        <f t="shared" si="140"/>
        <v>0.98322811045213965</v>
      </c>
    </row>
    <row r="8984" spans="1:4">
      <c r="A8984" t="s">
        <v>8938</v>
      </c>
      <c r="B8984" s="1">
        <v>13.1264</v>
      </c>
      <c r="C8984" s="1">
        <v>12.902799999999999</v>
      </c>
      <c r="D8984" s="1">
        <f t="shared" si="140"/>
        <v>0.98296562652364694</v>
      </c>
    </row>
    <row r="8985" spans="1:4">
      <c r="A8985" t="s">
        <v>8939</v>
      </c>
      <c r="B8985" s="1">
        <v>13.0709</v>
      </c>
      <c r="C8985" s="1">
        <v>12.847899999999999</v>
      </c>
      <c r="D8985" s="1">
        <f t="shared" si="140"/>
        <v>0.98293920082014241</v>
      </c>
    </row>
    <row r="8986" spans="1:4">
      <c r="A8986" t="s">
        <v>8940</v>
      </c>
      <c r="B8986" s="1">
        <v>24.775700000000001</v>
      </c>
      <c r="C8986" s="1">
        <v>24.352699999999999</v>
      </c>
      <c r="D8986" s="1">
        <f t="shared" si="140"/>
        <v>0.98292681942387095</v>
      </c>
    </row>
    <row r="8987" spans="1:4">
      <c r="A8987" t="s">
        <v>8941</v>
      </c>
      <c r="B8987" s="1">
        <v>601.48199999999997</v>
      </c>
      <c r="C8987" s="1">
        <v>591.18499999999995</v>
      </c>
      <c r="D8987" s="1">
        <f t="shared" si="140"/>
        <v>0.98288061820636352</v>
      </c>
    </row>
    <row r="8988" spans="1:4">
      <c r="A8988" t="s">
        <v>8942</v>
      </c>
      <c r="B8988" s="1">
        <v>5.9919700000000002</v>
      </c>
      <c r="C8988" s="1">
        <v>5.8891299999999998</v>
      </c>
      <c r="D8988" s="1">
        <f t="shared" si="140"/>
        <v>0.98283703022545166</v>
      </c>
    </row>
    <row r="8989" spans="1:4">
      <c r="A8989" t="s">
        <v>8943</v>
      </c>
      <c r="B8989" s="1">
        <v>55.215499999999999</v>
      </c>
      <c r="C8989" s="1">
        <v>54.266399999999997</v>
      </c>
      <c r="D8989" s="1">
        <f t="shared" si="140"/>
        <v>0.98281098604558503</v>
      </c>
    </row>
    <row r="8990" spans="1:4">
      <c r="A8990" t="s">
        <v>8944</v>
      </c>
      <c r="B8990" s="1">
        <v>473.16500000000002</v>
      </c>
      <c r="C8990" s="1">
        <v>465.03100000000001</v>
      </c>
      <c r="D8990" s="1">
        <f t="shared" si="140"/>
        <v>0.98280937939196689</v>
      </c>
    </row>
    <row r="8991" spans="1:4">
      <c r="A8991" t="s">
        <v>8945</v>
      </c>
      <c r="B8991" s="1">
        <v>4.9172399999999996</v>
      </c>
      <c r="C8991" s="1">
        <v>4.8326900000000004</v>
      </c>
      <c r="D8991" s="1">
        <f t="shared" si="140"/>
        <v>0.98280539489632412</v>
      </c>
    </row>
    <row r="8992" spans="1:4">
      <c r="A8992" t="s">
        <v>8946</v>
      </c>
      <c r="B8992" s="1">
        <v>58.4255</v>
      </c>
      <c r="C8992" s="1">
        <v>57.418599999999998</v>
      </c>
      <c r="D8992" s="1">
        <f t="shared" si="140"/>
        <v>0.98276608672583032</v>
      </c>
    </row>
    <row r="8993" spans="1:4">
      <c r="A8993" t="s">
        <v>8947</v>
      </c>
      <c r="B8993" s="1">
        <v>15.4207</v>
      </c>
      <c r="C8993" s="1">
        <v>15.1547</v>
      </c>
      <c r="D8993" s="1">
        <f t="shared" si="140"/>
        <v>0.98275045879888723</v>
      </c>
    </row>
    <row r="8994" spans="1:4">
      <c r="A8994" t="s">
        <v>8948</v>
      </c>
      <c r="B8994" s="1">
        <v>13.7372</v>
      </c>
      <c r="C8994" s="1">
        <v>13.4998</v>
      </c>
      <c r="D8994" s="1">
        <f t="shared" si="140"/>
        <v>0.98271845790990897</v>
      </c>
    </row>
    <row r="8995" spans="1:4">
      <c r="A8995" t="s">
        <v>8949</v>
      </c>
      <c r="B8995" s="1">
        <v>16.656700000000001</v>
      </c>
      <c r="C8995" s="1">
        <v>16.368400000000001</v>
      </c>
      <c r="D8995" s="1">
        <f t="shared" si="140"/>
        <v>0.98269164960646471</v>
      </c>
    </row>
    <row r="8996" spans="1:4">
      <c r="A8996" t="s">
        <v>8950</v>
      </c>
      <c r="B8996" s="1">
        <v>10.307</v>
      </c>
      <c r="C8996" s="1">
        <v>10.128299999999999</v>
      </c>
      <c r="D8996" s="1">
        <f t="shared" si="140"/>
        <v>0.98266226836130777</v>
      </c>
    </row>
    <row r="8997" spans="1:4">
      <c r="A8997" t="s">
        <v>8951</v>
      </c>
      <c r="B8997" s="1">
        <v>421.98399999999998</v>
      </c>
      <c r="C8997" s="1">
        <v>414.64499999999998</v>
      </c>
      <c r="D8997" s="1">
        <f t="shared" si="140"/>
        <v>0.98260834534010766</v>
      </c>
    </row>
    <row r="8998" spans="1:4">
      <c r="A8998" t="s">
        <v>8952</v>
      </c>
      <c r="B8998" s="1">
        <v>6.31935</v>
      </c>
      <c r="C8998" s="1">
        <v>6.2088599999999996</v>
      </c>
      <c r="D8998" s="1">
        <f t="shared" si="140"/>
        <v>0.9825156068266514</v>
      </c>
    </row>
    <row r="8999" spans="1:4">
      <c r="A8999" t="s">
        <v>8953</v>
      </c>
      <c r="B8999" s="1">
        <v>17.904299999999999</v>
      </c>
      <c r="C8999" s="1">
        <v>17.590800000000002</v>
      </c>
      <c r="D8999" s="1">
        <f t="shared" si="140"/>
        <v>0.98249023977480288</v>
      </c>
    </row>
    <row r="9000" spans="1:4">
      <c r="A9000" t="s">
        <v>8954</v>
      </c>
      <c r="B9000" s="1">
        <v>24.6557</v>
      </c>
      <c r="C9000" s="1">
        <v>24.223600000000001</v>
      </c>
      <c r="D9000" s="1">
        <f t="shared" si="140"/>
        <v>0.98247464075244273</v>
      </c>
    </row>
    <row r="9001" spans="1:4">
      <c r="A9001" t="s">
        <v>8955</v>
      </c>
      <c r="B9001" s="1">
        <v>4.8209299999999997</v>
      </c>
      <c r="C9001" s="1">
        <v>4.7363600000000003</v>
      </c>
      <c r="D9001" s="1">
        <f t="shared" si="140"/>
        <v>0.98245774155608989</v>
      </c>
    </row>
    <row r="9002" spans="1:4">
      <c r="A9002" t="s">
        <v>8956</v>
      </c>
      <c r="B9002" s="1">
        <v>4.4911399999999997</v>
      </c>
      <c r="C9002" s="1">
        <v>4.41214</v>
      </c>
      <c r="D9002" s="1">
        <f t="shared" si="140"/>
        <v>0.98240981131739391</v>
      </c>
    </row>
    <row r="9003" spans="1:4">
      <c r="A9003" t="s">
        <v>8957</v>
      </c>
      <c r="B9003" s="1">
        <v>0.40482800000000002</v>
      </c>
      <c r="C9003" s="1">
        <v>0.39766400000000002</v>
      </c>
      <c r="D9003" s="1">
        <f t="shared" si="140"/>
        <v>0.98230359560109481</v>
      </c>
    </row>
    <row r="9004" spans="1:4">
      <c r="A9004" t="s">
        <v>8958</v>
      </c>
      <c r="B9004" s="1">
        <v>69.160499999999999</v>
      </c>
      <c r="C9004" s="1">
        <v>67.936599999999999</v>
      </c>
      <c r="D9004" s="1">
        <f t="shared" si="140"/>
        <v>0.98230348247916077</v>
      </c>
    </row>
    <row r="9005" spans="1:4">
      <c r="A9005" t="s">
        <v>8959</v>
      </c>
      <c r="B9005" s="1">
        <v>39.450400000000002</v>
      </c>
      <c r="C9005" s="1">
        <v>38.750799999999998</v>
      </c>
      <c r="D9005" s="1">
        <f t="shared" si="140"/>
        <v>0.9822663395047958</v>
      </c>
    </row>
    <row r="9006" spans="1:4">
      <c r="A9006" t="s">
        <v>8960</v>
      </c>
      <c r="B9006" s="1">
        <v>11.740600000000001</v>
      </c>
      <c r="C9006" s="1">
        <v>11.532299999999999</v>
      </c>
      <c r="D9006" s="1">
        <f t="shared" si="140"/>
        <v>0.98225814694308633</v>
      </c>
    </row>
    <row r="9007" spans="1:4">
      <c r="A9007" t="s">
        <v>8961</v>
      </c>
      <c r="B9007" s="1">
        <v>16.0397</v>
      </c>
      <c r="C9007" s="1">
        <v>15.755100000000001</v>
      </c>
      <c r="D9007" s="1">
        <f t="shared" si="140"/>
        <v>0.98225652599487523</v>
      </c>
    </row>
    <row r="9008" spans="1:4">
      <c r="A9008" t="s">
        <v>8962</v>
      </c>
      <c r="B9008" s="1">
        <v>35.308399999999999</v>
      </c>
      <c r="C9008" s="1">
        <v>34.681399999999996</v>
      </c>
      <c r="D9008" s="1">
        <f t="shared" si="140"/>
        <v>0.98224218599540047</v>
      </c>
    </row>
    <row r="9009" spans="1:4">
      <c r="A9009" t="s">
        <v>8963</v>
      </c>
      <c r="B9009" s="1">
        <v>14.3103</v>
      </c>
      <c r="C9009" s="1">
        <v>14.056100000000001</v>
      </c>
      <c r="D9009" s="1">
        <f t="shared" si="140"/>
        <v>0.98223657086154736</v>
      </c>
    </row>
    <row r="9010" spans="1:4">
      <c r="A9010" t="s">
        <v>8964</v>
      </c>
      <c r="B9010" s="1">
        <v>4.9576200000000004</v>
      </c>
      <c r="C9010" s="1">
        <v>4.8689999999999998</v>
      </c>
      <c r="D9010" s="1">
        <f t="shared" si="140"/>
        <v>0.98212448715310963</v>
      </c>
    </row>
    <row r="9011" spans="1:4">
      <c r="A9011" t="s">
        <v>8965</v>
      </c>
      <c r="B9011" s="1">
        <v>6.1120599999999996</v>
      </c>
      <c r="C9011" s="1">
        <v>6.0026999999999999</v>
      </c>
      <c r="D9011" s="1">
        <f t="shared" si="140"/>
        <v>0.98210750548914771</v>
      </c>
    </row>
    <row r="9012" spans="1:4">
      <c r="A9012" t="s">
        <v>8966</v>
      </c>
      <c r="B9012" s="1">
        <v>3.8860299999999999</v>
      </c>
      <c r="C9012" s="1">
        <v>3.8163999999999998</v>
      </c>
      <c r="D9012" s="1">
        <f t="shared" si="140"/>
        <v>0.98208197054577551</v>
      </c>
    </row>
    <row r="9013" spans="1:4">
      <c r="A9013" t="s">
        <v>8967</v>
      </c>
      <c r="B9013" s="1">
        <v>11.847799999999999</v>
      </c>
      <c r="C9013" s="1">
        <v>11.6349</v>
      </c>
      <c r="D9013" s="1">
        <f t="shared" si="140"/>
        <v>0.98203041914954681</v>
      </c>
    </row>
    <row r="9014" spans="1:4">
      <c r="A9014" t="s">
        <v>8968</v>
      </c>
      <c r="B9014" s="1">
        <v>7.6576500000000003</v>
      </c>
      <c r="C9014" s="1">
        <v>7.5197399999999996</v>
      </c>
      <c r="D9014" s="1">
        <f t="shared" si="140"/>
        <v>0.98199055846114658</v>
      </c>
    </row>
    <row r="9015" spans="1:4">
      <c r="A9015" t="s">
        <v>8969</v>
      </c>
      <c r="B9015" s="1">
        <v>2.38042</v>
      </c>
      <c r="C9015" s="1">
        <v>2.33744</v>
      </c>
      <c r="D9015" s="1">
        <f t="shared" si="140"/>
        <v>0.98194436275951302</v>
      </c>
    </row>
    <row r="9016" spans="1:4">
      <c r="A9016" t="s">
        <v>8970</v>
      </c>
      <c r="B9016" s="1">
        <v>24.653400000000001</v>
      </c>
      <c r="C9016" s="1">
        <v>24.208200000000001</v>
      </c>
      <c r="D9016" s="1">
        <f t="shared" si="140"/>
        <v>0.98194163888145247</v>
      </c>
    </row>
    <row r="9017" spans="1:4">
      <c r="A9017" t="s">
        <v>8971</v>
      </c>
      <c r="B9017" s="1">
        <v>0.44591399999999998</v>
      </c>
      <c r="C9017" s="1">
        <v>0.43785600000000002</v>
      </c>
      <c r="D9017" s="1">
        <f t="shared" si="140"/>
        <v>0.98192925093179417</v>
      </c>
    </row>
    <row r="9018" spans="1:4">
      <c r="A9018" t="s">
        <v>8972</v>
      </c>
      <c r="B9018" s="1">
        <v>8.7188300000000005</v>
      </c>
      <c r="C9018" s="1">
        <v>8.5611599999999992</v>
      </c>
      <c r="D9018" s="1">
        <f t="shared" si="140"/>
        <v>0.98191615159373435</v>
      </c>
    </row>
    <row r="9019" spans="1:4">
      <c r="A9019" t="s">
        <v>8973</v>
      </c>
      <c r="B9019" s="1">
        <v>6.2034500000000001</v>
      </c>
      <c r="C9019" s="1">
        <v>6.0909800000000001</v>
      </c>
      <c r="D9019" s="1">
        <f t="shared" si="140"/>
        <v>0.98186976601729681</v>
      </c>
    </row>
    <row r="9020" spans="1:4">
      <c r="A9020" t="s">
        <v>8974</v>
      </c>
      <c r="B9020" s="1">
        <v>10.0969</v>
      </c>
      <c r="C9020" s="1">
        <v>9.9137799999999991</v>
      </c>
      <c r="D9020" s="1">
        <f t="shared" si="140"/>
        <v>0.98186374035595081</v>
      </c>
    </row>
    <row r="9021" spans="1:4">
      <c r="A9021" t="s">
        <v>8975</v>
      </c>
      <c r="B9021" s="1">
        <v>1.7040200000000001</v>
      </c>
      <c r="C9021" s="1">
        <v>1.6731100000000001</v>
      </c>
      <c r="D9021" s="1">
        <f t="shared" si="140"/>
        <v>0.98186054154293967</v>
      </c>
    </row>
    <row r="9022" spans="1:4">
      <c r="A9022" t="s">
        <v>8976</v>
      </c>
      <c r="B9022" s="1">
        <v>3.5958399999999999</v>
      </c>
      <c r="C9022" s="1">
        <v>3.5303900000000001</v>
      </c>
      <c r="D9022" s="1">
        <f t="shared" si="140"/>
        <v>0.98179841149773073</v>
      </c>
    </row>
    <row r="9023" spans="1:4">
      <c r="A9023" t="s">
        <v>8977</v>
      </c>
      <c r="B9023" s="1">
        <v>6.0841500000000002</v>
      </c>
      <c r="C9023" s="1">
        <v>5.9730499999999997</v>
      </c>
      <c r="D9023" s="1">
        <f t="shared" si="140"/>
        <v>0.98173943771931982</v>
      </c>
    </row>
    <row r="9024" spans="1:4">
      <c r="A9024" t="s">
        <v>8978</v>
      </c>
      <c r="B9024" s="1">
        <v>52391.5</v>
      </c>
      <c r="C9024" s="1">
        <v>51434.2</v>
      </c>
      <c r="D9024" s="1">
        <f t="shared" si="140"/>
        <v>0.981727952053291</v>
      </c>
    </row>
    <row r="9025" spans="1:4">
      <c r="A9025" t="s">
        <v>8979</v>
      </c>
      <c r="B9025" s="1">
        <v>6.0563399999999996</v>
      </c>
      <c r="C9025" s="1">
        <v>5.9455499999999999</v>
      </c>
      <c r="D9025" s="1">
        <f t="shared" si="140"/>
        <v>0.98170677339779477</v>
      </c>
    </row>
    <row r="9026" spans="1:4">
      <c r="A9026" t="s">
        <v>8980</v>
      </c>
      <c r="B9026" s="1">
        <v>13.479799999999999</v>
      </c>
      <c r="C9026" s="1">
        <v>13.233000000000001</v>
      </c>
      <c r="D9026" s="1">
        <f t="shared" si="140"/>
        <v>0.98169112301369466</v>
      </c>
    </row>
    <row r="9027" spans="1:4">
      <c r="A9027" t="s">
        <v>8981</v>
      </c>
      <c r="B9027" s="1">
        <v>58.509</v>
      </c>
      <c r="C9027" s="1">
        <v>57.436900000000001</v>
      </c>
      <c r="D9027" s="1">
        <f t="shared" si="140"/>
        <v>0.98167632330068877</v>
      </c>
    </row>
    <row r="9028" spans="1:4">
      <c r="A9028" t="s">
        <v>8982</v>
      </c>
      <c r="B9028" s="1">
        <v>9.8226899999999997</v>
      </c>
      <c r="C9028" s="1">
        <v>9.6425099999999997</v>
      </c>
      <c r="D9028" s="1">
        <f t="shared" ref="D9028:D9091" si="141">C9028/B9028</f>
        <v>0.98165675593956436</v>
      </c>
    </row>
    <row r="9029" spans="1:4">
      <c r="A9029" t="s">
        <v>8983</v>
      </c>
      <c r="B9029" s="1">
        <v>5.9243300000000003</v>
      </c>
      <c r="C9029" s="1">
        <v>5.81555</v>
      </c>
      <c r="D9029" s="1">
        <f t="shared" si="141"/>
        <v>0.98163842999967921</v>
      </c>
    </row>
    <row r="9030" spans="1:4">
      <c r="A9030" t="s">
        <v>8984</v>
      </c>
      <c r="B9030" s="1">
        <v>11.7052</v>
      </c>
      <c r="C9030" s="1">
        <v>11.49</v>
      </c>
      <c r="D9030" s="1">
        <f t="shared" si="141"/>
        <v>0.98161500871407581</v>
      </c>
    </row>
    <row r="9031" spans="1:4">
      <c r="A9031" t="s">
        <v>8985</v>
      </c>
      <c r="B9031" s="1">
        <v>6.1239400000000002</v>
      </c>
      <c r="C9031" s="1">
        <v>6.0111400000000001</v>
      </c>
      <c r="D9031" s="1">
        <f t="shared" si="141"/>
        <v>0.98158048576569989</v>
      </c>
    </row>
    <row r="9032" spans="1:4">
      <c r="A9032" t="s">
        <v>8986</v>
      </c>
      <c r="B9032" s="1">
        <v>81.617699999999999</v>
      </c>
      <c r="C9032" s="1">
        <v>80.110200000000006</v>
      </c>
      <c r="D9032" s="1">
        <f t="shared" si="141"/>
        <v>0.98152974171043794</v>
      </c>
    </row>
    <row r="9033" spans="1:4">
      <c r="A9033" t="s">
        <v>8987</v>
      </c>
      <c r="B9033" s="1">
        <v>35.503399999999999</v>
      </c>
      <c r="C9033" s="1">
        <v>34.8459</v>
      </c>
      <c r="D9033" s="1">
        <f t="shared" si="141"/>
        <v>0.98148064692395665</v>
      </c>
    </row>
    <row r="9034" spans="1:4">
      <c r="A9034" t="s">
        <v>8988</v>
      </c>
      <c r="B9034" s="1">
        <v>8.8218499999999995</v>
      </c>
      <c r="C9034" s="1">
        <v>8.6583699999999997</v>
      </c>
      <c r="D9034" s="1">
        <f t="shared" si="141"/>
        <v>0.98146873955009439</v>
      </c>
    </row>
    <row r="9035" spans="1:4">
      <c r="A9035" t="s">
        <v>8989</v>
      </c>
      <c r="B9035" s="1">
        <v>3.81928</v>
      </c>
      <c r="C9035" s="1">
        <v>3.7482000000000002</v>
      </c>
      <c r="D9035" s="1">
        <f t="shared" si="141"/>
        <v>0.98138916235520834</v>
      </c>
    </row>
    <row r="9036" spans="1:4">
      <c r="A9036" t="s">
        <v>8990</v>
      </c>
      <c r="B9036" s="1">
        <v>11.617100000000001</v>
      </c>
      <c r="C9036" s="1">
        <v>11.400700000000001</v>
      </c>
      <c r="D9036" s="1">
        <f t="shared" si="141"/>
        <v>0.98137228740391313</v>
      </c>
    </row>
    <row r="9037" spans="1:4">
      <c r="A9037" t="s">
        <v>8991</v>
      </c>
      <c r="B9037" s="1">
        <v>31.973500000000001</v>
      </c>
      <c r="C9037" s="1">
        <v>31.376200000000001</v>
      </c>
      <c r="D9037" s="1">
        <f t="shared" si="141"/>
        <v>0.98131890471796956</v>
      </c>
    </row>
    <row r="9038" spans="1:4">
      <c r="A9038" t="s">
        <v>8992</v>
      </c>
      <c r="B9038" s="1">
        <v>25.440200000000001</v>
      </c>
      <c r="C9038" s="1">
        <v>24.963999999999999</v>
      </c>
      <c r="D9038" s="1">
        <f t="shared" si="141"/>
        <v>0.9812815936981627</v>
      </c>
    </row>
    <row r="9039" spans="1:4">
      <c r="A9039" t="s">
        <v>8993</v>
      </c>
      <c r="B9039" s="1">
        <v>15.4619</v>
      </c>
      <c r="C9039" s="1">
        <v>15.171200000000001</v>
      </c>
      <c r="D9039" s="1">
        <f t="shared" si="141"/>
        <v>0.981198947089297</v>
      </c>
    </row>
    <row r="9040" spans="1:4">
      <c r="A9040" t="s">
        <v>8994</v>
      </c>
      <c r="B9040" s="1">
        <v>22.217400000000001</v>
      </c>
      <c r="C9040" s="1">
        <v>21.799199999999999</v>
      </c>
      <c r="D9040" s="1">
        <f t="shared" si="141"/>
        <v>0.98117691539063967</v>
      </c>
    </row>
    <row r="9041" spans="1:4">
      <c r="A9041" t="s">
        <v>8995</v>
      </c>
      <c r="B9041" s="1">
        <v>61.075200000000002</v>
      </c>
      <c r="C9041" s="1">
        <v>59.919600000000003</v>
      </c>
      <c r="D9041" s="1">
        <f t="shared" si="141"/>
        <v>0.98107906318767679</v>
      </c>
    </row>
    <row r="9042" spans="1:4">
      <c r="A9042" t="s">
        <v>8996</v>
      </c>
      <c r="B9042" s="1">
        <v>9.2239599999999999</v>
      </c>
      <c r="C9042" s="1">
        <v>9.04908</v>
      </c>
      <c r="D9042" s="1">
        <f t="shared" si="141"/>
        <v>0.98104068100902431</v>
      </c>
    </row>
    <row r="9043" spans="1:4">
      <c r="A9043" t="s">
        <v>8997</v>
      </c>
      <c r="B9043" s="1">
        <v>20.768999999999998</v>
      </c>
      <c r="C9043" s="1">
        <v>20.374300000000002</v>
      </c>
      <c r="D9043" s="1">
        <f t="shared" si="141"/>
        <v>0.98099571476720127</v>
      </c>
    </row>
    <row r="9044" spans="1:4">
      <c r="A9044" t="s">
        <v>8998</v>
      </c>
      <c r="B9044" s="1">
        <v>0.31760899999999997</v>
      </c>
      <c r="C9044" s="1">
        <v>0.31156600000000001</v>
      </c>
      <c r="D9044" s="1">
        <f t="shared" si="141"/>
        <v>0.98097346107950356</v>
      </c>
    </row>
    <row r="9045" spans="1:4">
      <c r="A9045" t="s">
        <v>8999</v>
      </c>
      <c r="B9045" s="1">
        <v>16.544899999999998</v>
      </c>
      <c r="C9045" s="1">
        <v>16.229199999999999</v>
      </c>
      <c r="D9045" s="1">
        <f t="shared" si="141"/>
        <v>0.98091859122750824</v>
      </c>
    </row>
    <row r="9046" spans="1:4">
      <c r="A9046" t="s">
        <v>9000</v>
      </c>
      <c r="B9046" s="1">
        <v>3.31697</v>
      </c>
      <c r="C9046" s="1">
        <v>3.25366</v>
      </c>
      <c r="D9046" s="1">
        <f t="shared" si="141"/>
        <v>0.98091330340642213</v>
      </c>
    </row>
    <row r="9047" spans="1:4">
      <c r="A9047" t="s">
        <v>9001</v>
      </c>
      <c r="B9047" s="1">
        <v>57.448700000000002</v>
      </c>
      <c r="C9047" s="1">
        <v>56.348700000000001</v>
      </c>
      <c r="D9047" s="1">
        <f t="shared" si="141"/>
        <v>0.98085248230160127</v>
      </c>
    </row>
    <row r="9048" spans="1:4">
      <c r="A9048" t="s">
        <v>9002</v>
      </c>
      <c r="B9048" s="1">
        <v>0.62193900000000002</v>
      </c>
      <c r="C9048" s="1">
        <v>0.61002000000000001</v>
      </c>
      <c r="D9048" s="1">
        <f t="shared" si="141"/>
        <v>0.98083574112573735</v>
      </c>
    </row>
    <row r="9049" spans="1:4">
      <c r="A9049" t="s">
        <v>9003</v>
      </c>
      <c r="B9049" s="1">
        <v>27.913</v>
      </c>
      <c r="C9049" s="1">
        <v>27.375399999999999</v>
      </c>
      <c r="D9049" s="1">
        <f t="shared" si="141"/>
        <v>0.98074015691613226</v>
      </c>
    </row>
    <row r="9050" spans="1:4">
      <c r="A9050" t="s">
        <v>9004</v>
      </c>
      <c r="B9050" s="1">
        <v>5.9897</v>
      </c>
      <c r="C9050" s="1">
        <v>5.8741599999999998</v>
      </c>
      <c r="D9050" s="1">
        <f t="shared" si="141"/>
        <v>0.98071021920964319</v>
      </c>
    </row>
    <row r="9051" spans="1:4">
      <c r="A9051" t="s">
        <v>9005</v>
      </c>
      <c r="B9051" s="1">
        <v>23.081199999999999</v>
      </c>
      <c r="C9051" s="1">
        <v>22.6358</v>
      </c>
      <c r="D9051" s="1">
        <f t="shared" si="141"/>
        <v>0.98070290972739727</v>
      </c>
    </row>
    <row r="9052" spans="1:4">
      <c r="A9052" t="s">
        <v>9006</v>
      </c>
      <c r="B9052" s="1">
        <v>9.4481400000000004</v>
      </c>
      <c r="C9052" s="1">
        <v>9.26572</v>
      </c>
      <c r="D9052" s="1">
        <f t="shared" si="141"/>
        <v>0.9806924960891773</v>
      </c>
    </row>
    <row r="9053" spans="1:4">
      <c r="A9053" t="s">
        <v>9007</v>
      </c>
      <c r="B9053" s="1">
        <v>32.355699999999999</v>
      </c>
      <c r="C9053" s="1">
        <v>31.730899999999998</v>
      </c>
      <c r="D9053" s="1">
        <f t="shared" si="141"/>
        <v>0.98068964664649505</v>
      </c>
    </row>
    <row r="9054" spans="1:4">
      <c r="A9054" t="s">
        <v>9008</v>
      </c>
      <c r="B9054" s="1">
        <v>0.81185799999999997</v>
      </c>
      <c r="C9054" s="1">
        <v>0.79616500000000001</v>
      </c>
      <c r="D9054" s="1">
        <f t="shared" si="141"/>
        <v>0.98067026499708088</v>
      </c>
    </row>
    <row r="9055" spans="1:4">
      <c r="A9055" t="s">
        <v>9009</v>
      </c>
      <c r="B9055" s="1">
        <v>5.29474</v>
      </c>
      <c r="C9055" s="1">
        <v>5.19231</v>
      </c>
      <c r="D9055" s="1">
        <f t="shared" si="141"/>
        <v>0.98065438529559523</v>
      </c>
    </row>
    <row r="9056" spans="1:4">
      <c r="A9056" t="s">
        <v>9010</v>
      </c>
      <c r="B9056" s="1">
        <v>2.4664799999999998</v>
      </c>
      <c r="C9056" s="1">
        <v>2.4186700000000001</v>
      </c>
      <c r="D9056" s="1">
        <f t="shared" si="141"/>
        <v>0.98061610067788929</v>
      </c>
    </row>
    <row r="9057" spans="1:4">
      <c r="A9057" t="s">
        <v>9011</v>
      </c>
      <c r="B9057" s="1">
        <v>6.4323899999999998</v>
      </c>
      <c r="C9057" s="1">
        <v>6.3075999999999999</v>
      </c>
      <c r="D9057" s="1">
        <f t="shared" si="141"/>
        <v>0.98059974597311417</v>
      </c>
    </row>
    <row r="9058" spans="1:4">
      <c r="A9058" t="s">
        <v>9012</v>
      </c>
      <c r="B9058" s="1">
        <v>15.9941</v>
      </c>
      <c r="C9058" s="1">
        <v>15.683400000000001</v>
      </c>
      <c r="D9058" s="1">
        <f t="shared" si="141"/>
        <v>0.98057408669446866</v>
      </c>
    </row>
    <row r="9059" spans="1:4">
      <c r="A9059" t="s">
        <v>9013</v>
      </c>
      <c r="B9059" s="1">
        <v>12.4308</v>
      </c>
      <c r="C9059" s="1">
        <v>12.189299999999999</v>
      </c>
      <c r="D9059" s="1">
        <f t="shared" si="141"/>
        <v>0.98057244907809626</v>
      </c>
    </row>
    <row r="9060" spans="1:4">
      <c r="A9060" t="s">
        <v>9014</v>
      </c>
      <c r="B9060" s="1">
        <v>7.6755899999999997</v>
      </c>
      <c r="C9060" s="1">
        <v>7.5261399999999998</v>
      </c>
      <c r="D9060" s="1">
        <f t="shared" si="141"/>
        <v>0.98052918407575185</v>
      </c>
    </row>
    <row r="9061" spans="1:4">
      <c r="A9061" t="s">
        <v>9015</v>
      </c>
      <c r="B9061" s="1">
        <v>18.233599999999999</v>
      </c>
      <c r="C9061" s="1">
        <v>17.877700000000001</v>
      </c>
      <c r="D9061" s="1">
        <f t="shared" si="141"/>
        <v>0.98048108985608995</v>
      </c>
    </row>
    <row r="9062" spans="1:4">
      <c r="A9062" t="s">
        <v>9016</v>
      </c>
      <c r="B9062" s="1">
        <v>6.2683</v>
      </c>
      <c r="C9062" s="1">
        <v>6.1458700000000004</v>
      </c>
      <c r="D9062" s="1">
        <f t="shared" si="141"/>
        <v>0.98046838855830132</v>
      </c>
    </row>
    <row r="9063" spans="1:4">
      <c r="A9063" t="s">
        <v>9017</v>
      </c>
      <c r="B9063" s="1">
        <v>3.5563500000000001</v>
      </c>
      <c r="C9063" s="1">
        <v>3.48685</v>
      </c>
      <c r="D9063" s="1">
        <f t="shared" si="141"/>
        <v>0.98045749152923645</v>
      </c>
    </row>
    <row r="9064" spans="1:4">
      <c r="A9064" t="s">
        <v>9018</v>
      </c>
      <c r="B9064" s="1">
        <v>10.2544</v>
      </c>
      <c r="C9064" s="1">
        <v>10.0532</v>
      </c>
      <c r="D9064" s="1">
        <f t="shared" si="141"/>
        <v>0.9803791543142456</v>
      </c>
    </row>
    <row r="9065" spans="1:4">
      <c r="A9065" t="s">
        <v>9019</v>
      </c>
      <c r="B9065" s="1">
        <v>21.6678</v>
      </c>
      <c r="C9065" s="1">
        <v>21.241900000000001</v>
      </c>
      <c r="D9065" s="1">
        <f t="shared" si="141"/>
        <v>0.98034410507758063</v>
      </c>
    </row>
    <row r="9066" spans="1:4">
      <c r="A9066" t="s">
        <v>9020</v>
      </c>
      <c r="B9066" s="1">
        <v>6.4951299999999996</v>
      </c>
      <c r="C9066" s="1">
        <v>6.3670200000000001</v>
      </c>
      <c r="D9066" s="1">
        <f t="shared" si="141"/>
        <v>0.98027599139663113</v>
      </c>
    </row>
    <row r="9067" spans="1:4">
      <c r="A9067" t="s">
        <v>9021</v>
      </c>
      <c r="B9067" s="1">
        <v>9.0899900000000002</v>
      </c>
      <c r="C9067" s="1">
        <v>8.9103200000000005</v>
      </c>
      <c r="D9067" s="1">
        <f t="shared" si="141"/>
        <v>0.98023430168790071</v>
      </c>
    </row>
    <row r="9068" spans="1:4">
      <c r="A9068" t="s">
        <v>9022</v>
      </c>
      <c r="B9068" s="1">
        <v>36.239400000000003</v>
      </c>
      <c r="C9068" s="1">
        <v>35.522599999999997</v>
      </c>
      <c r="D9068" s="1">
        <f t="shared" si="141"/>
        <v>0.98022042307543711</v>
      </c>
    </row>
    <row r="9069" spans="1:4">
      <c r="A9069" t="s">
        <v>9023</v>
      </c>
      <c r="B9069" s="1">
        <v>17.7822</v>
      </c>
      <c r="C9069" s="1">
        <v>17.430299999999999</v>
      </c>
      <c r="D9069" s="1">
        <f t="shared" si="141"/>
        <v>0.98021054762627791</v>
      </c>
    </row>
    <row r="9070" spans="1:4">
      <c r="A9070" t="s">
        <v>9024</v>
      </c>
      <c r="B9070" s="1">
        <v>19.4316</v>
      </c>
      <c r="C9070" s="1">
        <v>19.046700000000001</v>
      </c>
      <c r="D9070" s="1">
        <f t="shared" si="141"/>
        <v>0.98019205829679501</v>
      </c>
    </row>
    <row r="9071" spans="1:4">
      <c r="A9071" t="s">
        <v>9025</v>
      </c>
      <c r="B9071" s="1">
        <v>7.4520799999999996</v>
      </c>
      <c r="C9071" s="1">
        <v>7.3040000000000003</v>
      </c>
      <c r="D9071" s="1">
        <f t="shared" si="141"/>
        <v>0.98012903779884286</v>
      </c>
    </row>
    <row r="9072" spans="1:4">
      <c r="A9072" t="s">
        <v>9026</v>
      </c>
      <c r="B9072" s="1">
        <v>0.33904299999999998</v>
      </c>
      <c r="C9072" s="1">
        <v>0.33230199999999999</v>
      </c>
      <c r="D9072" s="1">
        <f t="shared" si="141"/>
        <v>0.98011756620841606</v>
      </c>
    </row>
    <row r="9073" spans="1:4">
      <c r="A9073" t="s">
        <v>9027</v>
      </c>
      <c r="B9073" s="1">
        <v>2.44279</v>
      </c>
      <c r="C9073" s="1">
        <v>2.3942100000000002</v>
      </c>
      <c r="D9073" s="1">
        <f t="shared" si="141"/>
        <v>0.9801129036879962</v>
      </c>
    </row>
    <row r="9074" spans="1:4">
      <c r="A9074" t="s">
        <v>9028</v>
      </c>
      <c r="B9074" s="1">
        <v>130.16800000000001</v>
      </c>
      <c r="C9074" s="1">
        <v>127.577</v>
      </c>
      <c r="D9074" s="1">
        <f t="shared" si="141"/>
        <v>0.98009495421301696</v>
      </c>
    </row>
    <row r="9075" spans="1:4">
      <c r="A9075" t="s">
        <v>9029</v>
      </c>
      <c r="B9075" s="1">
        <v>12.732900000000001</v>
      </c>
      <c r="C9075" s="1">
        <v>12.478199999999999</v>
      </c>
      <c r="D9075" s="1">
        <f t="shared" si="141"/>
        <v>0.97999670145842643</v>
      </c>
    </row>
    <row r="9076" spans="1:4">
      <c r="A9076" t="s">
        <v>9030</v>
      </c>
      <c r="B9076" s="1">
        <v>122.372</v>
      </c>
      <c r="C9076" s="1">
        <v>119.916</v>
      </c>
      <c r="D9076" s="1">
        <f t="shared" si="141"/>
        <v>0.97993004935769623</v>
      </c>
    </row>
    <row r="9077" spans="1:4">
      <c r="A9077" t="s">
        <v>9031</v>
      </c>
      <c r="B9077" s="1">
        <v>5.93689</v>
      </c>
      <c r="C9077" s="1">
        <v>5.8175999999999997</v>
      </c>
      <c r="D9077" s="1">
        <f t="shared" si="141"/>
        <v>0.97990698833901246</v>
      </c>
    </row>
    <row r="9078" spans="1:4">
      <c r="A9078" t="s">
        <v>9032</v>
      </c>
      <c r="B9078" s="1">
        <v>11.844200000000001</v>
      </c>
      <c r="C9078" s="1">
        <v>11.606</v>
      </c>
      <c r="D9078" s="1">
        <f t="shared" si="141"/>
        <v>0.97988889076510011</v>
      </c>
    </row>
    <row r="9079" spans="1:4">
      <c r="A9079" t="s">
        <v>9033</v>
      </c>
      <c r="B9079" s="1">
        <v>32.754300000000001</v>
      </c>
      <c r="C9079" s="1">
        <v>32.095199999999998</v>
      </c>
      <c r="D9079" s="1">
        <f t="shared" si="141"/>
        <v>0.9798774512048799</v>
      </c>
    </row>
    <row r="9080" spans="1:4">
      <c r="A9080" t="s">
        <v>9034</v>
      </c>
      <c r="B9080" s="1">
        <v>22.8965</v>
      </c>
      <c r="C9080" s="1">
        <v>22.434999999999999</v>
      </c>
      <c r="D9080" s="1">
        <f t="shared" si="141"/>
        <v>0.9798440809730744</v>
      </c>
    </row>
    <row r="9081" spans="1:4">
      <c r="A9081" t="s">
        <v>9035</v>
      </c>
      <c r="B9081" s="1">
        <v>19.178999999999998</v>
      </c>
      <c r="C9081" s="1">
        <v>18.791799999999999</v>
      </c>
      <c r="D9081" s="1">
        <f t="shared" si="141"/>
        <v>0.97981125189008811</v>
      </c>
    </row>
    <row r="9082" spans="1:4">
      <c r="A9082" t="s">
        <v>9036</v>
      </c>
      <c r="B9082" s="1">
        <v>68.499600000000001</v>
      </c>
      <c r="C9082" s="1">
        <v>67.113</v>
      </c>
      <c r="D9082" s="1">
        <f t="shared" si="141"/>
        <v>0.97975754602946585</v>
      </c>
    </row>
    <row r="9083" spans="1:4">
      <c r="A9083" t="s">
        <v>9037</v>
      </c>
      <c r="B9083" s="1">
        <v>11.395</v>
      </c>
      <c r="C9083" s="1">
        <v>11.164300000000001</v>
      </c>
      <c r="D9083" s="1">
        <f t="shared" si="141"/>
        <v>0.97975427819218963</v>
      </c>
    </row>
    <row r="9084" spans="1:4">
      <c r="A9084" t="s">
        <v>9038</v>
      </c>
      <c r="B9084" s="1">
        <v>1.81429</v>
      </c>
      <c r="C9084" s="1">
        <v>1.7774799999999999</v>
      </c>
      <c r="D9084" s="1">
        <f t="shared" si="141"/>
        <v>0.97971107154864989</v>
      </c>
    </row>
    <row r="9085" spans="1:4">
      <c r="A9085" t="s">
        <v>9039</v>
      </c>
      <c r="B9085" s="1">
        <v>14.9496</v>
      </c>
      <c r="C9085" s="1">
        <v>14.646100000000001</v>
      </c>
      <c r="D9085" s="1">
        <f t="shared" si="141"/>
        <v>0.97969845347032702</v>
      </c>
    </row>
    <row r="9086" spans="1:4">
      <c r="A9086" t="s">
        <v>9040</v>
      </c>
      <c r="B9086" s="1">
        <v>3.1017299999999999</v>
      </c>
      <c r="C9086" s="1">
        <v>3.0387499999999998</v>
      </c>
      <c r="D9086" s="1">
        <f t="shared" si="141"/>
        <v>0.97969520235481489</v>
      </c>
    </row>
    <row r="9087" spans="1:4">
      <c r="A9087" t="s">
        <v>9041</v>
      </c>
      <c r="B9087" s="1">
        <v>19.5045</v>
      </c>
      <c r="C9087" s="1">
        <v>19.1084</v>
      </c>
      <c r="D9087" s="1">
        <f t="shared" si="141"/>
        <v>0.97969186597964575</v>
      </c>
    </row>
    <row r="9088" spans="1:4">
      <c r="A9088" t="s">
        <v>9042</v>
      </c>
      <c r="B9088" s="1">
        <v>3.0446800000000001</v>
      </c>
      <c r="C9088" s="1">
        <v>2.9828399999999999</v>
      </c>
      <c r="D9088" s="1">
        <f t="shared" si="141"/>
        <v>0.97968916273631379</v>
      </c>
    </row>
    <row r="9089" spans="1:4">
      <c r="A9089" t="s">
        <v>9043</v>
      </c>
      <c r="B9089" s="1">
        <v>10.526999999999999</v>
      </c>
      <c r="C9089" s="1">
        <v>10.3118</v>
      </c>
      <c r="D9089" s="1">
        <f t="shared" si="141"/>
        <v>0.97955732877362978</v>
      </c>
    </row>
    <row r="9090" spans="1:4">
      <c r="A9090" t="s">
        <v>9044</v>
      </c>
      <c r="B9090" s="1">
        <v>14.2202</v>
      </c>
      <c r="C9090" s="1">
        <v>13.929399999999999</v>
      </c>
      <c r="D9090" s="1">
        <f t="shared" si="141"/>
        <v>0.97955021729652181</v>
      </c>
    </row>
    <row r="9091" spans="1:4">
      <c r="A9091" t="s">
        <v>9045</v>
      </c>
      <c r="B9091" s="1">
        <v>4.8086900000000004</v>
      </c>
      <c r="C9091" s="1">
        <v>4.71035</v>
      </c>
      <c r="D9091" s="1">
        <f t="shared" si="141"/>
        <v>0.97954952388280381</v>
      </c>
    </row>
    <row r="9092" spans="1:4">
      <c r="A9092" t="s">
        <v>9046</v>
      </c>
      <c r="B9092" s="1">
        <v>0.347916</v>
      </c>
      <c r="C9092" s="1">
        <v>0.34079500000000001</v>
      </c>
      <c r="D9092" s="1">
        <f t="shared" ref="D9092:D9155" si="142">C9092/B9092</f>
        <v>0.97953241587049755</v>
      </c>
    </row>
    <row r="9093" spans="1:4">
      <c r="A9093" t="s">
        <v>9047</v>
      </c>
      <c r="B9093" s="1">
        <v>15.0687</v>
      </c>
      <c r="C9093" s="1">
        <v>14.758900000000001</v>
      </c>
      <c r="D9093" s="1">
        <f t="shared" si="142"/>
        <v>0.97944082767591101</v>
      </c>
    </row>
    <row r="9094" spans="1:4">
      <c r="A9094" t="s">
        <v>9048</v>
      </c>
      <c r="B9094" s="1">
        <v>29.398</v>
      </c>
      <c r="C9094" s="1">
        <v>28.793600000000001</v>
      </c>
      <c r="D9094" s="1">
        <f t="shared" si="142"/>
        <v>0.97944077828423703</v>
      </c>
    </row>
    <row r="9095" spans="1:4">
      <c r="A9095" t="s">
        <v>9049</v>
      </c>
      <c r="B9095" s="1">
        <v>5.8443100000000001</v>
      </c>
      <c r="C9095" s="1">
        <v>5.7241499999999998</v>
      </c>
      <c r="D9095" s="1">
        <f t="shared" si="142"/>
        <v>0.97943983122045197</v>
      </c>
    </row>
    <row r="9096" spans="1:4">
      <c r="A9096" t="s">
        <v>9050</v>
      </c>
      <c r="B9096" s="1">
        <v>10.6128</v>
      </c>
      <c r="C9096" s="1">
        <v>10.394399999999999</v>
      </c>
      <c r="D9096" s="1">
        <f t="shared" si="142"/>
        <v>0.97942107643600174</v>
      </c>
    </row>
    <row r="9097" spans="1:4">
      <c r="A9097" t="s">
        <v>9051</v>
      </c>
      <c r="B9097" s="1">
        <v>1.6284400000000001</v>
      </c>
      <c r="C9097" s="1">
        <v>1.5948800000000001</v>
      </c>
      <c r="D9097" s="1">
        <f t="shared" si="142"/>
        <v>0.97939131929945222</v>
      </c>
    </row>
    <row r="9098" spans="1:4">
      <c r="A9098" t="s">
        <v>9052</v>
      </c>
      <c r="B9098" s="1">
        <v>28.688500000000001</v>
      </c>
      <c r="C9098" s="1">
        <v>28.096900000000002</v>
      </c>
      <c r="D9098" s="1">
        <f t="shared" si="142"/>
        <v>0.97937849661013998</v>
      </c>
    </row>
    <row r="9099" spans="1:4">
      <c r="A9099" t="s">
        <v>9053</v>
      </c>
      <c r="B9099" s="1">
        <v>1.4105000000000001</v>
      </c>
      <c r="C9099" s="1">
        <v>1.3813800000000001</v>
      </c>
      <c r="D9099" s="1">
        <f t="shared" si="142"/>
        <v>0.97935483870967743</v>
      </c>
    </row>
    <row r="9100" spans="1:4">
      <c r="A9100" t="s">
        <v>9054</v>
      </c>
      <c r="B9100" s="1">
        <v>5.2420400000000003</v>
      </c>
      <c r="C9100" s="1">
        <v>5.1336599999999999</v>
      </c>
      <c r="D9100" s="1">
        <f t="shared" si="142"/>
        <v>0.97932484300005329</v>
      </c>
    </row>
    <row r="9101" spans="1:4">
      <c r="A9101" t="s">
        <v>9055</v>
      </c>
      <c r="B9101" s="1">
        <v>9.6985899999999994</v>
      </c>
      <c r="C9101" s="1">
        <v>9.4979700000000005</v>
      </c>
      <c r="D9101" s="1">
        <f t="shared" si="142"/>
        <v>0.97931451891460519</v>
      </c>
    </row>
    <row r="9102" spans="1:4">
      <c r="A9102" t="s">
        <v>9056</v>
      </c>
      <c r="B9102" s="1">
        <v>8.3885299999999994</v>
      </c>
      <c r="C9102" s="1">
        <v>8.2148199999999996</v>
      </c>
      <c r="D9102" s="1">
        <f t="shared" si="142"/>
        <v>0.97929196176207278</v>
      </c>
    </row>
    <row r="9103" spans="1:4">
      <c r="A9103" t="s">
        <v>9057</v>
      </c>
      <c r="B9103" s="1">
        <v>48.781300000000002</v>
      </c>
      <c r="C9103" s="1">
        <v>47.766199999999998</v>
      </c>
      <c r="D9103" s="1">
        <f t="shared" si="142"/>
        <v>0.97919079647323859</v>
      </c>
    </row>
    <row r="9104" spans="1:4">
      <c r="A9104" t="s">
        <v>9058</v>
      </c>
      <c r="B9104" s="1">
        <v>18.924600000000002</v>
      </c>
      <c r="C9104" s="1">
        <v>18.5307</v>
      </c>
      <c r="D9104" s="1">
        <f t="shared" si="142"/>
        <v>0.9791858216289907</v>
      </c>
    </row>
    <row r="9105" spans="1:4">
      <c r="A9105" t="s">
        <v>8653</v>
      </c>
      <c r="B9105" s="1">
        <v>16.1982</v>
      </c>
      <c r="C9105" s="1">
        <v>15.860099999999999</v>
      </c>
      <c r="D9105" s="1">
        <f t="shared" si="142"/>
        <v>0.97912731044190093</v>
      </c>
    </row>
    <row r="9106" spans="1:4">
      <c r="A9106" t="s">
        <v>9059</v>
      </c>
      <c r="B9106" s="1">
        <v>1.99976</v>
      </c>
      <c r="C9106" s="1">
        <v>1.9579599999999999</v>
      </c>
      <c r="D9106" s="1">
        <f t="shared" si="142"/>
        <v>0.97909749169900384</v>
      </c>
    </row>
    <row r="9107" spans="1:4">
      <c r="A9107" t="s">
        <v>9060</v>
      </c>
      <c r="B9107" s="1">
        <v>7.2793099999999997</v>
      </c>
      <c r="C9107" s="1">
        <v>7.1270800000000003</v>
      </c>
      <c r="D9107" s="1">
        <f t="shared" si="142"/>
        <v>0.97908730360432517</v>
      </c>
    </row>
    <row r="9108" spans="1:4">
      <c r="A9108" t="s">
        <v>9061</v>
      </c>
      <c r="B9108" s="1">
        <v>22.424900000000001</v>
      </c>
      <c r="C9108" s="1">
        <v>21.955300000000001</v>
      </c>
      <c r="D9108" s="1">
        <f t="shared" si="142"/>
        <v>0.97905899245927519</v>
      </c>
    </row>
    <row r="9109" spans="1:4">
      <c r="A9109" t="s">
        <v>9062</v>
      </c>
      <c r="B9109" s="1">
        <v>7.6000500000000004</v>
      </c>
      <c r="C9109" s="1">
        <v>7.44076</v>
      </c>
      <c r="D9109" s="1">
        <f t="shared" si="142"/>
        <v>0.97904092736231996</v>
      </c>
    </row>
    <row r="9110" spans="1:4">
      <c r="A9110" t="s">
        <v>9063</v>
      </c>
      <c r="B9110" s="1">
        <v>11.838100000000001</v>
      </c>
      <c r="C9110" s="1">
        <v>11.589600000000001</v>
      </c>
      <c r="D9110" s="1">
        <f t="shared" si="142"/>
        <v>0.97900845574881101</v>
      </c>
    </row>
    <row r="9111" spans="1:4">
      <c r="A9111" t="s">
        <v>9064</v>
      </c>
      <c r="B9111" s="1">
        <v>8.3352000000000004</v>
      </c>
      <c r="C9111" s="1">
        <v>8.1598100000000002</v>
      </c>
      <c r="D9111" s="1">
        <f t="shared" si="142"/>
        <v>0.97895791342739225</v>
      </c>
    </row>
    <row r="9112" spans="1:4">
      <c r="A9112" t="s">
        <v>9065</v>
      </c>
      <c r="B9112" s="1">
        <v>21.206099999999999</v>
      </c>
      <c r="C9112" s="1">
        <v>20.758800000000001</v>
      </c>
      <c r="D9112" s="1">
        <f t="shared" si="142"/>
        <v>0.97890701260486379</v>
      </c>
    </row>
    <row r="9113" spans="1:4">
      <c r="A9113" t="s">
        <v>9066</v>
      </c>
      <c r="B9113" s="1">
        <v>12.7699</v>
      </c>
      <c r="C9113" s="1">
        <v>12.5001</v>
      </c>
      <c r="D9113" s="1">
        <f t="shared" si="142"/>
        <v>0.97887219163814909</v>
      </c>
    </row>
    <row r="9114" spans="1:4">
      <c r="A9114" t="s">
        <v>9067</v>
      </c>
      <c r="B9114" s="1">
        <v>15.4077</v>
      </c>
      <c r="C9114" s="1">
        <v>15.0817</v>
      </c>
      <c r="D9114" s="1">
        <f t="shared" si="142"/>
        <v>0.97884174795719026</v>
      </c>
    </row>
    <row r="9115" spans="1:4">
      <c r="A9115" t="s">
        <v>9068</v>
      </c>
      <c r="B9115" s="1">
        <v>217.87899999999999</v>
      </c>
      <c r="C9115" s="1">
        <v>213.255</v>
      </c>
      <c r="D9115" s="1">
        <f t="shared" si="142"/>
        <v>0.9787772112043841</v>
      </c>
    </row>
    <row r="9116" spans="1:4">
      <c r="A9116" t="s">
        <v>9069</v>
      </c>
      <c r="B9116" s="1">
        <v>25.513300000000001</v>
      </c>
      <c r="C9116" s="1">
        <v>24.9711</v>
      </c>
      <c r="D9116" s="1">
        <f t="shared" si="142"/>
        <v>0.97874833910156656</v>
      </c>
    </row>
    <row r="9117" spans="1:4">
      <c r="A9117" t="s">
        <v>9070</v>
      </c>
      <c r="B9117" s="1">
        <v>22.337900000000001</v>
      </c>
      <c r="C9117" s="1">
        <v>21.862500000000001</v>
      </c>
      <c r="D9117" s="1">
        <f t="shared" si="142"/>
        <v>0.97871778457240832</v>
      </c>
    </row>
    <row r="9118" spans="1:4">
      <c r="A9118" t="s">
        <v>9071</v>
      </c>
      <c r="B9118" s="1">
        <v>32.179699999999997</v>
      </c>
      <c r="C9118" s="1">
        <v>31.493500000000001</v>
      </c>
      <c r="D9118" s="1">
        <f t="shared" si="142"/>
        <v>0.97867599760097213</v>
      </c>
    </row>
    <row r="9119" spans="1:4">
      <c r="A9119" t="s">
        <v>9072</v>
      </c>
      <c r="B9119" s="1">
        <v>3.40354</v>
      </c>
      <c r="C9119" s="1">
        <v>3.3305899999999999</v>
      </c>
      <c r="D9119" s="1">
        <f t="shared" si="142"/>
        <v>0.97856643377189634</v>
      </c>
    </row>
    <row r="9120" spans="1:4">
      <c r="A9120" t="s">
        <v>9073</v>
      </c>
      <c r="B9120" s="1">
        <v>68.918599999999998</v>
      </c>
      <c r="C9120" s="1">
        <v>67.440299999999993</v>
      </c>
      <c r="D9120" s="1">
        <f t="shared" si="142"/>
        <v>0.97855005760418812</v>
      </c>
    </row>
    <row r="9121" spans="1:4">
      <c r="A9121" t="s">
        <v>9074</v>
      </c>
      <c r="B9121" s="1">
        <v>1.44</v>
      </c>
      <c r="C9121" s="1">
        <v>1.4091</v>
      </c>
      <c r="D9121" s="1">
        <f t="shared" si="142"/>
        <v>0.97854166666666675</v>
      </c>
    </row>
    <row r="9122" spans="1:4">
      <c r="A9122" t="s">
        <v>9075</v>
      </c>
      <c r="B9122" s="1">
        <v>47.4983</v>
      </c>
      <c r="C9122" s="1">
        <v>46.4786</v>
      </c>
      <c r="D9122" s="1">
        <f t="shared" si="142"/>
        <v>0.97853186324563191</v>
      </c>
    </row>
    <row r="9123" spans="1:4">
      <c r="A9123" t="s">
        <v>9076</v>
      </c>
      <c r="B9123" s="1">
        <v>20.4298</v>
      </c>
      <c r="C9123" s="1">
        <v>19.991199999999999</v>
      </c>
      <c r="D9123" s="1">
        <f t="shared" si="142"/>
        <v>0.97853136105101368</v>
      </c>
    </row>
    <row r="9124" spans="1:4">
      <c r="A9124" t="s">
        <v>9077</v>
      </c>
      <c r="B9124" s="1">
        <v>9.8028499999999994</v>
      </c>
      <c r="C9124" s="1">
        <v>9.5915599999999994</v>
      </c>
      <c r="D9124" s="1">
        <f t="shared" si="142"/>
        <v>0.97844606415481217</v>
      </c>
    </row>
    <row r="9125" spans="1:4">
      <c r="A9125" t="s">
        <v>9078</v>
      </c>
      <c r="B9125" s="1">
        <v>8.0967800000000008</v>
      </c>
      <c r="C9125" s="1">
        <v>7.9220100000000002</v>
      </c>
      <c r="D9125" s="1">
        <f t="shared" si="142"/>
        <v>0.97841487603714061</v>
      </c>
    </row>
    <row r="9126" spans="1:4">
      <c r="A9126" t="s">
        <v>9079</v>
      </c>
      <c r="B9126" s="1">
        <v>15.0565</v>
      </c>
      <c r="C9126" s="1">
        <v>14.731199999999999</v>
      </c>
      <c r="D9126" s="1">
        <f t="shared" si="142"/>
        <v>0.97839471324677052</v>
      </c>
    </row>
    <row r="9127" spans="1:4">
      <c r="A9127" t="s">
        <v>9080</v>
      </c>
      <c r="B9127" s="1">
        <v>5.1353900000000001</v>
      </c>
      <c r="C9127" s="1">
        <v>5.0244099999999996</v>
      </c>
      <c r="D9127" s="1">
        <f t="shared" si="142"/>
        <v>0.97838917784238377</v>
      </c>
    </row>
    <row r="9128" spans="1:4">
      <c r="A9128" t="s">
        <v>9081</v>
      </c>
      <c r="B9128" s="1">
        <v>3.72384</v>
      </c>
      <c r="C9128" s="1">
        <v>3.6431399999999998</v>
      </c>
      <c r="D9128" s="1">
        <f t="shared" si="142"/>
        <v>0.97832882186130443</v>
      </c>
    </row>
    <row r="9129" spans="1:4">
      <c r="A9129" t="s">
        <v>9082</v>
      </c>
      <c r="B9129" s="1">
        <v>36.319099999999999</v>
      </c>
      <c r="C9129" s="1">
        <v>35.531599999999997</v>
      </c>
      <c r="D9129" s="1">
        <f t="shared" si="142"/>
        <v>0.97831719398333106</v>
      </c>
    </row>
    <row r="9130" spans="1:4">
      <c r="A9130" t="s">
        <v>9083</v>
      </c>
      <c r="B9130" s="1">
        <v>20.682600000000001</v>
      </c>
      <c r="C9130" s="1">
        <v>20.234100000000002</v>
      </c>
      <c r="D9130" s="1">
        <f t="shared" si="142"/>
        <v>0.97831510545095879</v>
      </c>
    </row>
    <row r="9131" spans="1:4">
      <c r="A9131" t="s">
        <v>9084</v>
      </c>
      <c r="B9131" s="1">
        <v>4.8667400000000001</v>
      </c>
      <c r="C9131" s="1">
        <v>4.7610700000000001</v>
      </c>
      <c r="D9131" s="1">
        <f t="shared" si="142"/>
        <v>0.97828731347883802</v>
      </c>
    </row>
    <row r="9132" spans="1:4">
      <c r="A9132" t="s">
        <v>9085</v>
      </c>
      <c r="B9132" s="1">
        <v>13.646100000000001</v>
      </c>
      <c r="C9132" s="1">
        <v>13.349600000000001</v>
      </c>
      <c r="D9132" s="1">
        <f t="shared" si="142"/>
        <v>0.97827218032991115</v>
      </c>
    </row>
    <row r="9133" spans="1:4">
      <c r="A9133" t="s">
        <v>9086</v>
      </c>
      <c r="B9133" s="1">
        <v>4.6547200000000002</v>
      </c>
      <c r="C9133" s="1">
        <v>4.5535199999999998</v>
      </c>
      <c r="D9133" s="1">
        <f t="shared" si="142"/>
        <v>0.97825862780145734</v>
      </c>
    </row>
    <row r="9134" spans="1:4">
      <c r="A9134" t="s">
        <v>9087</v>
      </c>
      <c r="B9134" s="1">
        <v>16.203900000000001</v>
      </c>
      <c r="C9134" s="1">
        <v>15.850899999999999</v>
      </c>
      <c r="D9134" s="1">
        <f t="shared" si="142"/>
        <v>0.97821512105110486</v>
      </c>
    </row>
    <row r="9135" spans="1:4">
      <c r="A9135" t="s">
        <v>9088</v>
      </c>
      <c r="B9135" s="1">
        <v>50.1755</v>
      </c>
      <c r="C9135" s="1">
        <v>49.082000000000001</v>
      </c>
      <c r="D9135" s="1">
        <f t="shared" si="142"/>
        <v>0.97820649520184155</v>
      </c>
    </row>
    <row r="9136" spans="1:4">
      <c r="A9136" t="s">
        <v>9089</v>
      </c>
      <c r="B9136" s="1">
        <v>5.8764000000000003</v>
      </c>
      <c r="C9136" s="1">
        <v>5.7482600000000001</v>
      </c>
      <c r="D9136" s="1">
        <f t="shared" si="142"/>
        <v>0.97819413246205156</v>
      </c>
    </row>
    <row r="9137" spans="1:4">
      <c r="A9137" t="s">
        <v>9090</v>
      </c>
      <c r="B9137" s="1">
        <v>9.4433100000000003</v>
      </c>
      <c r="C9137" s="1">
        <v>9.2373799999999999</v>
      </c>
      <c r="D9137" s="1">
        <f t="shared" si="142"/>
        <v>0.97819302765661609</v>
      </c>
    </row>
    <row r="9138" spans="1:4">
      <c r="A9138" t="s">
        <v>9091</v>
      </c>
      <c r="B9138" s="1">
        <v>42.841500000000003</v>
      </c>
      <c r="C9138" s="1">
        <v>41.906999999999996</v>
      </c>
      <c r="D9138" s="1">
        <f t="shared" si="142"/>
        <v>0.97818703826896802</v>
      </c>
    </row>
    <row r="9139" spans="1:4">
      <c r="A9139" t="s">
        <v>9092</v>
      </c>
      <c r="B9139" s="1">
        <v>2.2554799999999999</v>
      </c>
      <c r="C9139" s="1">
        <v>2.2062599999999999</v>
      </c>
      <c r="D9139" s="1">
        <f t="shared" si="142"/>
        <v>0.97817759412630567</v>
      </c>
    </row>
    <row r="9140" spans="1:4">
      <c r="A9140" t="s">
        <v>9093</v>
      </c>
      <c r="B9140" s="1">
        <v>4.4910300000000003</v>
      </c>
      <c r="C9140" s="1">
        <v>4.3927800000000001</v>
      </c>
      <c r="D9140" s="1">
        <f t="shared" si="142"/>
        <v>0.97812305863020288</v>
      </c>
    </row>
    <row r="9141" spans="1:4">
      <c r="A9141" t="s">
        <v>9094</v>
      </c>
      <c r="B9141" s="1">
        <v>17.049700000000001</v>
      </c>
      <c r="C9141" s="1">
        <v>16.676200000000001</v>
      </c>
      <c r="D9141" s="1">
        <f t="shared" si="142"/>
        <v>0.978093456189845</v>
      </c>
    </row>
    <row r="9142" spans="1:4">
      <c r="A9142" t="s">
        <v>9095</v>
      </c>
      <c r="B9142" s="1">
        <v>7.4219099999999996</v>
      </c>
      <c r="C9142" s="1">
        <v>7.2591599999999996</v>
      </c>
      <c r="D9142" s="1">
        <f t="shared" si="142"/>
        <v>0.97807168235669795</v>
      </c>
    </row>
    <row r="9143" spans="1:4">
      <c r="A9143" t="s">
        <v>9096</v>
      </c>
      <c r="B9143" s="1">
        <v>11.576599999999999</v>
      </c>
      <c r="C9143" s="1">
        <v>11.3225</v>
      </c>
      <c r="D9143" s="1">
        <f t="shared" si="142"/>
        <v>0.97805055024791399</v>
      </c>
    </row>
    <row r="9144" spans="1:4">
      <c r="A9144" t="s">
        <v>9097</v>
      </c>
      <c r="B9144" s="1">
        <v>85.111400000000003</v>
      </c>
      <c r="C9144" s="1">
        <v>83.240799999999993</v>
      </c>
      <c r="D9144" s="1">
        <f t="shared" si="142"/>
        <v>0.97802174561809574</v>
      </c>
    </row>
    <row r="9145" spans="1:4">
      <c r="A9145" t="s">
        <v>9098</v>
      </c>
      <c r="B9145" s="1">
        <v>10.734500000000001</v>
      </c>
      <c r="C9145" s="1">
        <v>10.498200000000001</v>
      </c>
      <c r="D9145" s="1">
        <f t="shared" si="142"/>
        <v>0.97798686478177843</v>
      </c>
    </row>
    <row r="9146" spans="1:4">
      <c r="A9146" t="s">
        <v>9099</v>
      </c>
      <c r="B9146" s="1">
        <v>6.3202600000000002</v>
      </c>
      <c r="C9146" s="1">
        <v>6.1806799999999997</v>
      </c>
      <c r="D9146" s="1">
        <f t="shared" si="142"/>
        <v>0.97791546550300135</v>
      </c>
    </row>
    <row r="9147" spans="1:4">
      <c r="A9147" t="s">
        <v>9100</v>
      </c>
      <c r="B9147" s="1">
        <v>2.61496</v>
      </c>
      <c r="C9147" s="1">
        <v>2.5571100000000002</v>
      </c>
      <c r="D9147" s="1">
        <f t="shared" si="142"/>
        <v>0.97787729066601414</v>
      </c>
    </row>
    <row r="9148" spans="1:4">
      <c r="A9148" t="s">
        <v>9101</v>
      </c>
      <c r="B9148" s="1">
        <v>16.4147</v>
      </c>
      <c r="C9148" s="1">
        <v>16.0503</v>
      </c>
      <c r="D9148" s="1">
        <f t="shared" si="142"/>
        <v>0.97780038623916365</v>
      </c>
    </row>
    <row r="9149" spans="1:4">
      <c r="A9149" t="s">
        <v>9102</v>
      </c>
      <c r="B9149" s="1">
        <v>0.456293</v>
      </c>
      <c r="C9149" s="1">
        <v>0.446156</v>
      </c>
      <c r="D9149" s="1">
        <f t="shared" si="142"/>
        <v>0.97778401158904471</v>
      </c>
    </row>
    <row r="9150" spans="1:4">
      <c r="A9150" t="s">
        <v>9103</v>
      </c>
      <c r="B9150" s="1">
        <v>33.046599999999998</v>
      </c>
      <c r="C9150" s="1">
        <v>32.312199999999997</v>
      </c>
      <c r="D9150" s="1">
        <f t="shared" si="142"/>
        <v>0.97777683634625046</v>
      </c>
    </row>
    <row r="9151" spans="1:4">
      <c r="A9151" t="s">
        <v>9104</v>
      </c>
      <c r="B9151" s="1">
        <v>11.039199999999999</v>
      </c>
      <c r="C9151" s="1">
        <v>10.7935</v>
      </c>
      <c r="D9151" s="1">
        <f t="shared" si="142"/>
        <v>0.97774295238785425</v>
      </c>
    </row>
    <row r="9152" spans="1:4">
      <c r="A9152" t="s">
        <v>9105</v>
      </c>
      <c r="B9152" s="1">
        <v>25.700299999999999</v>
      </c>
      <c r="C9152" s="1">
        <v>25.126899999999999</v>
      </c>
      <c r="D9152" s="1">
        <f t="shared" si="142"/>
        <v>0.97768897639327168</v>
      </c>
    </row>
    <row r="9153" spans="1:4">
      <c r="A9153" t="s">
        <v>9106</v>
      </c>
      <c r="B9153" s="1">
        <v>7.6071299999999997</v>
      </c>
      <c r="C9153" s="1">
        <v>7.4371700000000001</v>
      </c>
      <c r="D9153" s="1">
        <f t="shared" si="142"/>
        <v>0.97765780261412649</v>
      </c>
    </row>
    <row r="9154" spans="1:4">
      <c r="A9154" t="s">
        <v>9107</v>
      </c>
      <c r="B9154" s="1">
        <v>5.5308299999999999</v>
      </c>
      <c r="C9154" s="1">
        <v>5.4070799999999997</v>
      </c>
      <c r="D9154" s="1">
        <f t="shared" si="142"/>
        <v>0.97762541969288508</v>
      </c>
    </row>
    <row r="9155" spans="1:4">
      <c r="A9155" t="s">
        <v>9108</v>
      </c>
      <c r="B9155" s="1">
        <v>16.546299999999999</v>
      </c>
      <c r="C9155" s="1">
        <v>16.172899999999998</v>
      </c>
      <c r="D9155" s="1">
        <f t="shared" si="142"/>
        <v>0.9774330212796819</v>
      </c>
    </row>
    <row r="9156" spans="1:4">
      <c r="A9156" t="s">
        <v>9109</v>
      </c>
      <c r="B9156" s="1">
        <v>17.697600000000001</v>
      </c>
      <c r="C9156" s="1">
        <v>17.297899999999998</v>
      </c>
      <c r="D9156" s="1">
        <f t="shared" ref="D9156:D9219" si="143">C9156/B9156</f>
        <v>0.97741501672543152</v>
      </c>
    </row>
    <row r="9157" spans="1:4">
      <c r="A9157" t="s">
        <v>9110</v>
      </c>
      <c r="B9157" s="1">
        <v>7.6010999999999997</v>
      </c>
      <c r="C9157" s="1">
        <v>7.4279900000000003</v>
      </c>
      <c r="D9157" s="1">
        <f t="shared" si="143"/>
        <v>0.97722566470642414</v>
      </c>
    </row>
    <row r="9158" spans="1:4">
      <c r="A9158" t="s">
        <v>9111</v>
      </c>
      <c r="B9158" s="1">
        <v>19.016500000000001</v>
      </c>
      <c r="C9158" s="1">
        <v>18.583200000000001</v>
      </c>
      <c r="D9158" s="1">
        <f t="shared" si="143"/>
        <v>0.97721452422895916</v>
      </c>
    </row>
    <row r="9159" spans="1:4">
      <c r="A9159" t="s">
        <v>9112</v>
      </c>
      <c r="B9159" s="1">
        <v>8.1909799999999997</v>
      </c>
      <c r="C9159" s="1">
        <v>8.0042500000000008</v>
      </c>
      <c r="D9159" s="1">
        <f t="shared" si="143"/>
        <v>0.9772029720497426</v>
      </c>
    </row>
    <row r="9160" spans="1:4">
      <c r="A9160" t="s">
        <v>9113</v>
      </c>
      <c r="B9160" s="1">
        <v>18.6739</v>
      </c>
      <c r="C9160" s="1">
        <v>18.247800000000002</v>
      </c>
      <c r="D9160" s="1">
        <f t="shared" si="143"/>
        <v>0.97718205623892185</v>
      </c>
    </row>
    <row r="9161" spans="1:4">
      <c r="A9161" t="s">
        <v>9114</v>
      </c>
      <c r="B9161" s="1">
        <v>8.4960100000000001</v>
      </c>
      <c r="C9161" s="1">
        <v>8.3020899999999997</v>
      </c>
      <c r="D9161" s="1">
        <f t="shared" si="143"/>
        <v>0.97717516810832372</v>
      </c>
    </row>
    <row r="9162" spans="1:4">
      <c r="A9162" t="s">
        <v>9115</v>
      </c>
      <c r="B9162" s="1">
        <v>2.2220900000000001</v>
      </c>
      <c r="C9162" s="1">
        <v>2.1710199999999999</v>
      </c>
      <c r="D9162" s="1">
        <f t="shared" si="143"/>
        <v>0.97701713251938482</v>
      </c>
    </row>
    <row r="9163" spans="1:4">
      <c r="A9163" t="s">
        <v>9116</v>
      </c>
      <c r="B9163" s="1">
        <v>17.48</v>
      </c>
      <c r="C9163" s="1">
        <v>17.0777</v>
      </c>
      <c r="D9163" s="1">
        <f t="shared" si="143"/>
        <v>0.97698512585812358</v>
      </c>
    </row>
    <row r="9164" spans="1:4">
      <c r="A9164" t="s">
        <v>9117</v>
      </c>
      <c r="B9164" s="1">
        <v>2.4851100000000002</v>
      </c>
      <c r="C9164" s="1">
        <v>2.4278200000000001</v>
      </c>
      <c r="D9164" s="1">
        <f t="shared" si="143"/>
        <v>0.97694669451251648</v>
      </c>
    </row>
    <row r="9165" spans="1:4">
      <c r="A9165" t="s">
        <v>9118</v>
      </c>
      <c r="B9165" s="1">
        <v>6.5177899999999998</v>
      </c>
      <c r="C9165" s="1">
        <v>6.3674499999999998</v>
      </c>
      <c r="D9165" s="1">
        <f t="shared" si="143"/>
        <v>0.97693389937386754</v>
      </c>
    </row>
    <row r="9166" spans="1:4">
      <c r="A9166" t="s">
        <v>9119</v>
      </c>
      <c r="B9166" s="1">
        <v>84.184100000000001</v>
      </c>
      <c r="C9166" s="1">
        <v>82.2393</v>
      </c>
      <c r="D9166" s="1">
        <f t="shared" si="143"/>
        <v>0.97689825038219802</v>
      </c>
    </row>
    <row r="9167" spans="1:4">
      <c r="A9167" t="s">
        <v>9120</v>
      </c>
      <c r="B9167" s="1">
        <v>14.144500000000001</v>
      </c>
      <c r="C9167" s="1">
        <v>13.817500000000001</v>
      </c>
      <c r="D9167" s="1">
        <f t="shared" si="143"/>
        <v>0.97688147336420517</v>
      </c>
    </row>
    <row r="9168" spans="1:4">
      <c r="A9168" t="s">
        <v>9121</v>
      </c>
      <c r="B9168" s="1">
        <v>1.28454</v>
      </c>
      <c r="C9168" s="1">
        <v>1.2548299999999999</v>
      </c>
      <c r="D9168" s="1">
        <f t="shared" si="143"/>
        <v>0.97687109782490222</v>
      </c>
    </row>
    <row r="9169" spans="1:4">
      <c r="A9169" t="s">
        <v>9122</v>
      </c>
      <c r="B9169" s="1">
        <v>12.217499999999999</v>
      </c>
      <c r="C9169" s="1">
        <v>11.934200000000001</v>
      </c>
      <c r="D9169" s="1">
        <f t="shared" si="143"/>
        <v>0.9768119500716187</v>
      </c>
    </row>
    <row r="9170" spans="1:4">
      <c r="A9170" t="s">
        <v>9123</v>
      </c>
      <c r="B9170" s="1">
        <v>18.008400000000002</v>
      </c>
      <c r="C9170" s="1">
        <v>17.590800000000002</v>
      </c>
      <c r="D9170" s="1">
        <f t="shared" si="143"/>
        <v>0.97681082161657895</v>
      </c>
    </row>
    <row r="9171" spans="1:4">
      <c r="A9171" t="s">
        <v>9124</v>
      </c>
      <c r="B9171" s="1">
        <v>3.44279</v>
      </c>
      <c r="C9171" s="1">
        <v>3.36293</v>
      </c>
      <c r="D9171" s="1">
        <f t="shared" si="143"/>
        <v>0.97680369700155978</v>
      </c>
    </row>
    <row r="9172" spans="1:4">
      <c r="A9172" t="s">
        <v>9125</v>
      </c>
      <c r="B9172" s="1">
        <v>1.84745</v>
      </c>
      <c r="C9172" s="1">
        <v>1.80426</v>
      </c>
      <c r="D9172" s="1">
        <f t="shared" si="143"/>
        <v>0.97662183009012415</v>
      </c>
    </row>
    <row r="9173" spans="1:4">
      <c r="A9173" t="s">
        <v>9126</v>
      </c>
      <c r="B9173" s="1">
        <v>5.40116</v>
      </c>
      <c r="C9173" s="1">
        <v>5.2746899999999997</v>
      </c>
      <c r="D9173" s="1">
        <f t="shared" si="143"/>
        <v>0.9765846595916432</v>
      </c>
    </row>
    <row r="9174" spans="1:4">
      <c r="A9174" t="s">
        <v>9127</v>
      </c>
      <c r="B9174" s="1">
        <v>16.5684</v>
      </c>
      <c r="C9174" s="1">
        <v>16.180299999999999</v>
      </c>
      <c r="D9174" s="1">
        <f t="shared" si="143"/>
        <v>0.97657589145602464</v>
      </c>
    </row>
    <row r="9175" spans="1:4">
      <c r="A9175" t="s">
        <v>9128</v>
      </c>
      <c r="B9175" s="1">
        <v>22.983799999999999</v>
      </c>
      <c r="C9175" s="1">
        <v>22.445399999999999</v>
      </c>
      <c r="D9175" s="1">
        <f t="shared" si="143"/>
        <v>0.97657480486255543</v>
      </c>
    </row>
    <row r="9176" spans="1:4">
      <c r="A9176" t="s">
        <v>9129</v>
      </c>
      <c r="B9176" s="1">
        <v>62.9512</v>
      </c>
      <c r="C9176" s="1">
        <v>61.473199999999999</v>
      </c>
      <c r="D9176" s="1">
        <f t="shared" si="143"/>
        <v>0.9765214960159615</v>
      </c>
    </row>
    <row r="9177" spans="1:4">
      <c r="A9177" t="s">
        <v>9130</v>
      </c>
      <c r="B9177" s="1">
        <v>7.32315</v>
      </c>
      <c r="C9177" s="1">
        <v>7.15116</v>
      </c>
      <c r="D9177" s="1">
        <f t="shared" si="143"/>
        <v>0.97651420495278674</v>
      </c>
    </row>
    <row r="9178" spans="1:4">
      <c r="A9178" t="s">
        <v>9131</v>
      </c>
      <c r="B9178" s="1">
        <v>44.291899999999998</v>
      </c>
      <c r="C9178" s="1">
        <v>43.250999999999998</v>
      </c>
      <c r="D9178" s="1">
        <f t="shared" si="143"/>
        <v>0.97649908899821414</v>
      </c>
    </row>
    <row r="9179" spans="1:4">
      <c r="A9179" t="s">
        <v>9132</v>
      </c>
      <c r="B9179" s="1">
        <v>3478.99</v>
      </c>
      <c r="C9179" s="1">
        <v>3397.08</v>
      </c>
      <c r="D9179" s="1">
        <f t="shared" si="143"/>
        <v>0.97645581045073426</v>
      </c>
    </row>
    <row r="9180" spans="1:4">
      <c r="A9180" t="s">
        <v>9133</v>
      </c>
      <c r="B9180" s="1">
        <v>3.3656999999999999</v>
      </c>
      <c r="C9180" s="1">
        <v>3.2863899999999999</v>
      </c>
      <c r="D9180" s="1">
        <f t="shared" si="143"/>
        <v>0.97643580830139343</v>
      </c>
    </row>
    <row r="9181" spans="1:4">
      <c r="A9181" t="s">
        <v>9134</v>
      </c>
      <c r="B9181" s="1">
        <v>18.003399999999999</v>
      </c>
      <c r="C9181" s="1">
        <v>17.578399999999998</v>
      </c>
      <c r="D9181" s="1">
        <f t="shared" si="143"/>
        <v>0.97639334792317001</v>
      </c>
    </row>
    <row r="9182" spans="1:4">
      <c r="A9182" t="s">
        <v>9135</v>
      </c>
      <c r="B9182" s="1">
        <v>3.5479599999999998</v>
      </c>
      <c r="C9182" s="1">
        <v>3.4641299999999999</v>
      </c>
      <c r="D9182" s="1">
        <f t="shared" si="143"/>
        <v>0.97637233790685352</v>
      </c>
    </row>
    <row r="9183" spans="1:4">
      <c r="A9183" t="s">
        <v>9136</v>
      </c>
      <c r="B9183" s="1">
        <v>17.114899999999999</v>
      </c>
      <c r="C9183" s="1">
        <v>16.7104</v>
      </c>
      <c r="D9183" s="1">
        <f t="shared" si="143"/>
        <v>0.97636562293673945</v>
      </c>
    </row>
    <row r="9184" spans="1:4">
      <c r="A9184" t="s">
        <v>9137</v>
      </c>
      <c r="B9184" s="1">
        <v>1.1280600000000001</v>
      </c>
      <c r="C9184" s="1">
        <v>1.1013900000000001</v>
      </c>
      <c r="D9184" s="1">
        <f t="shared" si="143"/>
        <v>0.97635764055103458</v>
      </c>
    </row>
    <row r="9185" spans="1:4">
      <c r="A9185" t="s">
        <v>9138</v>
      </c>
      <c r="B9185" s="1">
        <v>8.9354499999999994</v>
      </c>
      <c r="C9185" s="1">
        <v>8.7241</v>
      </c>
      <c r="D9185" s="1">
        <f t="shared" si="143"/>
        <v>0.97634702225405556</v>
      </c>
    </row>
    <row r="9186" spans="1:4">
      <c r="A9186" t="s">
        <v>9139</v>
      </c>
      <c r="B9186" s="1">
        <v>3.4555799999999999</v>
      </c>
      <c r="C9186" s="1">
        <v>3.37378</v>
      </c>
      <c r="D9186" s="1">
        <f t="shared" si="143"/>
        <v>0.97632814173018712</v>
      </c>
    </row>
    <row r="9187" spans="1:4">
      <c r="A9187" t="s">
        <v>9140</v>
      </c>
      <c r="B9187" s="1">
        <v>0.88456699999999999</v>
      </c>
      <c r="C9187" s="1">
        <v>0.86359200000000003</v>
      </c>
      <c r="D9187" s="1">
        <f t="shared" si="143"/>
        <v>0.97628783348237047</v>
      </c>
    </row>
    <row r="9188" spans="1:4">
      <c r="A9188" t="s">
        <v>9141</v>
      </c>
      <c r="B9188" s="1">
        <v>5160.9399999999996</v>
      </c>
      <c r="C9188" s="1">
        <v>5038.5600000000004</v>
      </c>
      <c r="D9188" s="1">
        <f t="shared" si="143"/>
        <v>0.97628726549814582</v>
      </c>
    </row>
    <row r="9189" spans="1:4">
      <c r="A9189" t="s">
        <v>9142</v>
      </c>
      <c r="B9189" s="1">
        <v>0.65786100000000003</v>
      </c>
      <c r="C9189" s="1">
        <v>0.64226099999999997</v>
      </c>
      <c r="D9189" s="1">
        <f t="shared" si="143"/>
        <v>0.97628678398628277</v>
      </c>
    </row>
    <row r="9190" spans="1:4">
      <c r="A9190" t="s">
        <v>9143</v>
      </c>
      <c r="B9190" s="1">
        <v>1.2436100000000001</v>
      </c>
      <c r="C9190" s="1">
        <v>1.2141200000000001</v>
      </c>
      <c r="D9190" s="1">
        <f t="shared" si="143"/>
        <v>0.97628677800918295</v>
      </c>
    </row>
    <row r="9191" spans="1:4">
      <c r="A9191" t="s">
        <v>9144</v>
      </c>
      <c r="B9191" s="1">
        <v>0.63854100000000003</v>
      </c>
      <c r="C9191" s="1">
        <v>0.62339900000000004</v>
      </c>
      <c r="D9191" s="1">
        <f t="shared" si="143"/>
        <v>0.97628656578042761</v>
      </c>
    </row>
    <row r="9192" spans="1:4">
      <c r="A9192" t="s">
        <v>9145</v>
      </c>
      <c r="B9192" s="1">
        <v>0.95468600000000003</v>
      </c>
      <c r="C9192" s="1">
        <v>0.93204699999999996</v>
      </c>
      <c r="D9192" s="1">
        <f t="shared" si="143"/>
        <v>0.97628644391978092</v>
      </c>
    </row>
    <row r="9193" spans="1:4">
      <c r="A9193" t="s">
        <v>9146</v>
      </c>
      <c r="B9193" s="1">
        <v>9.4751600000000007</v>
      </c>
      <c r="C9193" s="1">
        <v>9.25047</v>
      </c>
      <c r="D9193" s="1">
        <f t="shared" si="143"/>
        <v>0.97628641627159851</v>
      </c>
    </row>
    <row r="9194" spans="1:4">
      <c r="A9194" t="s">
        <v>9147</v>
      </c>
      <c r="B9194" s="1">
        <v>4.0680699999999996</v>
      </c>
      <c r="C9194" s="1">
        <v>3.9716</v>
      </c>
      <c r="D9194" s="1">
        <f t="shared" si="143"/>
        <v>0.97628605210824804</v>
      </c>
    </row>
    <row r="9195" spans="1:4">
      <c r="A9195" t="s">
        <v>9148</v>
      </c>
      <c r="B9195" s="1">
        <v>2.9021699999999999</v>
      </c>
      <c r="C9195" s="1">
        <v>2.8332299999999999</v>
      </c>
      <c r="D9195" s="1">
        <f t="shared" si="143"/>
        <v>0.97624536122970051</v>
      </c>
    </row>
    <row r="9196" spans="1:4">
      <c r="A9196" t="s">
        <v>9149</v>
      </c>
      <c r="B9196" s="1">
        <v>19.6083</v>
      </c>
      <c r="C9196" s="1">
        <v>19.1418</v>
      </c>
      <c r="D9196" s="1">
        <f t="shared" si="143"/>
        <v>0.97620905432903415</v>
      </c>
    </row>
    <row r="9197" spans="1:4">
      <c r="A9197" t="s">
        <v>9150</v>
      </c>
      <c r="B9197" s="1">
        <v>21.661000000000001</v>
      </c>
      <c r="C9197" s="1">
        <v>21.145499999999998</v>
      </c>
      <c r="D9197" s="1">
        <f t="shared" si="143"/>
        <v>0.97620146807626595</v>
      </c>
    </row>
    <row r="9198" spans="1:4">
      <c r="A9198" t="s">
        <v>9151</v>
      </c>
      <c r="B9198" s="1">
        <v>13.899100000000001</v>
      </c>
      <c r="C9198" s="1">
        <v>13.567500000000001</v>
      </c>
      <c r="D9198" s="1">
        <f t="shared" si="143"/>
        <v>0.97614234015152057</v>
      </c>
    </row>
    <row r="9199" spans="1:4">
      <c r="A9199" t="s">
        <v>7952</v>
      </c>
      <c r="B9199" s="1">
        <v>22.607099999999999</v>
      </c>
      <c r="C9199" s="1">
        <v>22.0672</v>
      </c>
      <c r="D9199" s="1">
        <f t="shared" si="143"/>
        <v>0.9761181221828541</v>
      </c>
    </row>
    <row r="9200" spans="1:4">
      <c r="A9200" t="s">
        <v>9152</v>
      </c>
      <c r="B9200" s="1">
        <v>24.851500000000001</v>
      </c>
      <c r="C9200" s="1">
        <v>24.257300000000001</v>
      </c>
      <c r="D9200" s="1">
        <f t="shared" si="143"/>
        <v>0.97608997444822243</v>
      </c>
    </row>
    <row r="9201" spans="1:4">
      <c r="A9201" t="s">
        <v>9153</v>
      </c>
      <c r="B9201" s="1">
        <v>0.48968099999999998</v>
      </c>
      <c r="C9201" s="1">
        <v>0.47796899999999998</v>
      </c>
      <c r="D9201" s="1">
        <f t="shared" si="143"/>
        <v>0.97608238833036198</v>
      </c>
    </row>
    <row r="9202" spans="1:4">
      <c r="A9202" t="s">
        <v>9154</v>
      </c>
      <c r="B9202" s="1">
        <v>4.8792499999999999</v>
      </c>
      <c r="C9202" s="1">
        <v>4.7624300000000002</v>
      </c>
      <c r="D9202" s="1">
        <f t="shared" si="143"/>
        <v>0.97605779576779228</v>
      </c>
    </row>
    <row r="9203" spans="1:4">
      <c r="A9203" t="s">
        <v>9155</v>
      </c>
      <c r="B9203" s="1">
        <v>10.9259</v>
      </c>
      <c r="C9203" s="1">
        <v>10.664</v>
      </c>
      <c r="D9203" s="1">
        <f t="shared" si="143"/>
        <v>0.97602943464611602</v>
      </c>
    </row>
    <row r="9204" spans="1:4">
      <c r="A9204" t="s">
        <v>9156</v>
      </c>
      <c r="B9204" s="1">
        <v>13.102399999999999</v>
      </c>
      <c r="C9204" s="1">
        <v>12.787800000000001</v>
      </c>
      <c r="D9204" s="1">
        <f t="shared" si="143"/>
        <v>0.97598913176211999</v>
      </c>
    </row>
    <row r="9205" spans="1:4">
      <c r="A9205" t="s">
        <v>9157</v>
      </c>
      <c r="B9205" s="1">
        <v>19.515499999999999</v>
      </c>
      <c r="C9205" s="1">
        <v>19.0459</v>
      </c>
      <c r="D9205" s="1">
        <f t="shared" si="143"/>
        <v>0.97593707565781052</v>
      </c>
    </row>
    <row r="9206" spans="1:4">
      <c r="A9206" t="s">
        <v>9158</v>
      </c>
      <c r="B9206" s="1">
        <v>50.201500000000003</v>
      </c>
      <c r="C9206" s="1">
        <v>48.991999999999997</v>
      </c>
      <c r="D9206" s="1">
        <f t="shared" si="143"/>
        <v>0.9759070944095295</v>
      </c>
    </row>
    <row r="9207" spans="1:4">
      <c r="A9207" t="s">
        <v>9159</v>
      </c>
      <c r="B9207" s="1">
        <v>6.1334499999999998</v>
      </c>
      <c r="C9207" s="1">
        <v>5.9849899999999998</v>
      </c>
      <c r="D9207" s="1">
        <f t="shared" si="143"/>
        <v>0.97579502563809928</v>
      </c>
    </row>
    <row r="9208" spans="1:4">
      <c r="A9208" t="s">
        <v>9160</v>
      </c>
      <c r="B9208" s="1">
        <v>21.824400000000001</v>
      </c>
      <c r="C9208" s="1">
        <v>21.296099999999999</v>
      </c>
      <c r="D9208" s="1">
        <f t="shared" si="143"/>
        <v>0.97579314895254843</v>
      </c>
    </row>
    <row r="9209" spans="1:4">
      <c r="A9209" t="s">
        <v>9161</v>
      </c>
      <c r="B9209" s="1">
        <v>28.081399999999999</v>
      </c>
      <c r="C9209" s="1">
        <v>27.400400000000001</v>
      </c>
      <c r="D9209" s="1">
        <f t="shared" si="143"/>
        <v>0.97574907233969821</v>
      </c>
    </row>
    <row r="9210" spans="1:4">
      <c r="A9210" t="s">
        <v>9162</v>
      </c>
      <c r="B9210" s="1">
        <v>49.486199999999997</v>
      </c>
      <c r="C9210" s="1">
        <v>48.277799999999999</v>
      </c>
      <c r="D9210" s="1">
        <f t="shared" si="143"/>
        <v>0.97558107108648473</v>
      </c>
    </row>
    <row r="9211" spans="1:4">
      <c r="A9211" t="s">
        <v>9163</v>
      </c>
      <c r="B9211" s="1">
        <v>488.233</v>
      </c>
      <c r="C9211" s="1">
        <v>476.31</v>
      </c>
      <c r="D9211" s="1">
        <f t="shared" si="143"/>
        <v>0.97557928284241335</v>
      </c>
    </row>
    <row r="9212" spans="1:4">
      <c r="A9212" t="s">
        <v>9164</v>
      </c>
      <c r="B9212" s="1">
        <v>0.96003799999999995</v>
      </c>
      <c r="C9212" s="1">
        <v>0.936589</v>
      </c>
      <c r="D9212" s="1">
        <f t="shared" si="143"/>
        <v>0.97557492515921251</v>
      </c>
    </row>
    <row r="9213" spans="1:4">
      <c r="A9213" t="s">
        <v>9165</v>
      </c>
      <c r="B9213" s="1">
        <v>4.5666900000000004</v>
      </c>
      <c r="C9213" s="1">
        <v>4.4551100000000003</v>
      </c>
      <c r="D9213" s="1">
        <f t="shared" si="143"/>
        <v>0.97556654820011868</v>
      </c>
    </row>
    <row r="9214" spans="1:4">
      <c r="A9214" t="s">
        <v>9166</v>
      </c>
      <c r="B9214" s="1">
        <v>4.0348499999999996</v>
      </c>
      <c r="C9214" s="1">
        <v>3.9361899999999999</v>
      </c>
      <c r="D9214" s="1">
        <f t="shared" si="143"/>
        <v>0.97554803772135279</v>
      </c>
    </row>
    <row r="9215" spans="1:4">
      <c r="A9215" t="s">
        <v>9167</v>
      </c>
      <c r="B9215" s="1">
        <v>27.672699999999999</v>
      </c>
      <c r="C9215" s="1">
        <v>26.994299999999999</v>
      </c>
      <c r="D9215" s="1">
        <f t="shared" si="143"/>
        <v>0.9754848641440842</v>
      </c>
    </row>
    <row r="9216" spans="1:4">
      <c r="A9216" t="s">
        <v>9168</v>
      </c>
      <c r="B9216" s="1">
        <v>16.8353</v>
      </c>
      <c r="C9216" s="1">
        <v>16.421399999999998</v>
      </c>
      <c r="D9216" s="1">
        <f t="shared" si="143"/>
        <v>0.97541475352384566</v>
      </c>
    </row>
    <row r="9217" spans="1:4">
      <c r="A9217" t="s">
        <v>9169</v>
      </c>
      <c r="B9217" s="1">
        <v>84.002600000000001</v>
      </c>
      <c r="C9217" s="1">
        <v>81.930199999999999</v>
      </c>
      <c r="D9217" s="1">
        <f t="shared" si="143"/>
        <v>0.97532933504439145</v>
      </c>
    </row>
    <row r="9218" spans="1:4">
      <c r="A9218" t="s">
        <v>9170</v>
      </c>
      <c r="B9218" s="1">
        <v>7.9774399999999996</v>
      </c>
      <c r="C9218" s="1">
        <v>7.7802300000000004</v>
      </c>
      <c r="D9218" s="1">
        <f t="shared" si="143"/>
        <v>0.97527903688401296</v>
      </c>
    </row>
    <row r="9219" spans="1:4">
      <c r="A9219" t="s">
        <v>9171</v>
      </c>
      <c r="B9219" s="1">
        <v>15.452299999999999</v>
      </c>
      <c r="C9219" s="1">
        <v>15.067299999999999</v>
      </c>
      <c r="D9219" s="1">
        <f t="shared" si="143"/>
        <v>0.97508461523527246</v>
      </c>
    </row>
    <row r="9220" spans="1:4">
      <c r="A9220" t="s">
        <v>9172</v>
      </c>
      <c r="B9220" s="1">
        <v>0.57760800000000001</v>
      </c>
      <c r="C9220" s="1">
        <v>0.56320899999999996</v>
      </c>
      <c r="D9220" s="1">
        <f t="shared" ref="D9220:D9283" si="144">C9220/B9220</f>
        <v>0.97507132865195767</v>
      </c>
    </row>
    <row r="9221" spans="1:4">
      <c r="A9221" t="s">
        <v>9173</v>
      </c>
      <c r="B9221" s="1">
        <v>59.778700000000001</v>
      </c>
      <c r="C9221" s="1">
        <v>58.2866</v>
      </c>
      <c r="D9221" s="1">
        <f t="shared" si="144"/>
        <v>0.97503960440758997</v>
      </c>
    </row>
    <row r="9222" spans="1:4">
      <c r="A9222" t="s">
        <v>9174</v>
      </c>
      <c r="B9222" s="1">
        <v>15.0563</v>
      </c>
      <c r="C9222" s="1">
        <v>14.680400000000001</v>
      </c>
      <c r="D9222" s="1">
        <f t="shared" si="144"/>
        <v>0.9750337068204008</v>
      </c>
    </row>
    <row r="9223" spans="1:4">
      <c r="A9223" t="s">
        <v>9175</v>
      </c>
      <c r="B9223" s="1">
        <v>5.2524899999999999</v>
      </c>
      <c r="C9223" s="1">
        <v>5.1212499999999999</v>
      </c>
      <c r="D9223" s="1">
        <f t="shared" si="144"/>
        <v>0.97501375538078128</v>
      </c>
    </row>
    <row r="9224" spans="1:4">
      <c r="A9224" t="s">
        <v>9176</v>
      </c>
      <c r="B9224" s="1">
        <v>15.467700000000001</v>
      </c>
      <c r="C9224" s="1">
        <v>15.081200000000001</v>
      </c>
      <c r="D9224" s="1">
        <f t="shared" si="144"/>
        <v>0.9750124452892156</v>
      </c>
    </row>
    <row r="9225" spans="1:4">
      <c r="A9225" t="s">
        <v>9177</v>
      </c>
      <c r="B9225" s="1">
        <v>12.842700000000001</v>
      </c>
      <c r="C9225" s="1">
        <v>12.5212</v>
      </c>
      <c r="D9225" s="1">
        <f t="shared" si="144"/>
        <v>0.97496632328093003</v>
      </c>
    </row>
    <row r="9226" spans="1:4">
      <c r="A9226" t="s">
        <v>9178</v>
      </c>
      <c r="B9226" s="1">
        <v>11.6652</v>
      </c>
      <c r="C9226" s="1">
        <v>11.373100000000001</v>
      </c>
      <c r="D9226" s="1">
        <f t="shared" si="144"/>
        <v>0.97495970922058772</v>
      </c>
    </row>
    <row r="9227" spans="1:4">
      <c r="A9227" t="s">
        <v>9179</v>
      </c>
      <c r="B9227" s="1">
        <v>16.3644</v>
      </c>
      <c r="C9227" s="1">
        <v>15.9541</v>
      </c>
      <c r="D9227" s="1">
        <f t="shared" si="144"/>
        <v>0.9749272811713231</v>
      </c>
    </row>
    <row r="9228" spans="1:4">
      <c r="A9228" t="s">
        <v>9180</v>
      </c>
      <c r="B9228" s="1">
        <v>0.83265500000000003</v>
      </c>
      <c r="C9228" s="1">
        <v>0.81176400000000004</v>
      </c>
      <c r="D9228" s="1">
        <f t="shared" si="144"/>
        <v>0.97491037704691619</v>
      </c>
    </row>
    <row r="9229" spans="1:4">
      <c r="A9229" t="s">
        <v>9181</v>
      </c>
      <c r="B9229" s="1">
        <v>11.248699999999999</v>
      </c>
      <c r="C9229" s="1">
        <v>10.9663</v>
      </c>
      <c r="D9229" s="1">
        <f t="shared" si="144"/>
        <v>0.97489487674131237</v>
      </c>
    </row>
    <row r="9230" spans="1:4">
      <c r="A9230" t="s">
        <v>9182</v>
      </c>
      <c r="B9230" s="1">
        <v>5.78843</v>
      </c>
      <c r="C9230" s="1">
        <v>5.6424700000000003</v>
      </c>
      <c r="D9230" s="1">
        <f t="shared" si="144"/>
        <v>0.97478418154836466</v>
      </c>
    </row>
    <row r="9231" spans="1:4">
      <c r="A9231" t="s">
        <v>9183</v>
      </c>
      <c r="B9231" s="1">
        <v>0.66620699999999999</v>
      </c>
      <c r="C9231" s="1">
        <v>0.64936700000000003</v>
      </c>
      <c r="D9231" s="1">
        <f t="shared" si="144"/>
        <v>0.97472257121285133</v>
      </c>
    </row>
    <row r="9232" spans="1:4">
      <c r="A9232" t="s">
        <v>9184</v>
      </c>
      <c r="B9232" s="1">
        <v>17.724299999999999</v>
      </c>
      <c r="C9232" s="1">
        <v>17.2761</v>
      </c>
      <c r="D9232" s="1">
        <f t="shared" si="144"/>
        <v>0.97471268258831101</v>
      </c>
    </row>
    <row r="9233" spans="1:4">
      <c r="A9233" t="s">
        <v>9185</v>
      </c>
      <c r="B9233" s="1">
        <v>95.540499999999994</v>
      </c>
      <c r="C9233" s="1">
        <v>93.123099999999994</v>
      </c>
      <c r="D9233" s="1">
        <f t="shared" si="144"/>
        <v>0.97469764131441639</v>
      </c>
    </row>
    <row r="9234" spans="1:4">
      <c r="A9234" t="s">
        <v>9186</v>
      </c>
      <c r="B9234" s="1">
        <v>19.168399999999998</v>
      </c>
      <c r="C9234" s="1">
        <v>18.683</v>
      </c>
      <c r="D9234" s="1">
        <f t="shared" si="144"/>
        <v>0.97467707268212278</v>
      </c>
    </row>
    <row r="9235" spans="1:4">
      <c r="A9235" t="s">
        <v>9187</v>
      </c>
      <c r="B9235" s="1">
        <v>10.2056</v>
      </c>
      <c r="C9235" s="1">
        <v>9.9465400000000006</v>
      </c>
      <c r="D9235" s="1">
        <f t="shared" si="144"/>
        <v>0.97461589715450347</v>
      </c>
    </row>
    <row r="9236" spans="1:4">
      <c r="A9236" t="s">
        <v>9188</v>
      </c>
      <c r="B9236" s="1">
        <v>21.624700000000001</v>
      </c>
      <c r="C9236" s="1">
        <v>21.075299999999999</v>
      </c>
      <c r="D9236" s="1">
        <f t="shared" si="144"/>
        <v>0.97459386719815755</v>
      </c>
    </row>
    <row r="9237" spans="1:4">
      <c r="A9237" t="s">
        <v>9189</v>
      </c>
      <c r="B9237" s="1">
        <v>10.2959</v>
      </c>
      <c r="C9237" s="1">
        <v>10.0343</v>
      </c>
      <c r="D9237" s="1">
        <f t="shared" si="144"/>
        <v>0.97459182781495546</v>
      </c>
    </row>
    <row r="9238" spans="1:4">
      <c r="A9238" t="s">
        <v>9190</v>
      </c>
      <c r="B9238" s="1">
        <v>8.0127799999999993</v>
      </c>
      <c r="C9238" s="1">
        <v>7.8090599999999997</v>
      </c>
      <c r="D9238" s="1">
        <f t="shared" si="144"/>
        <v>0.97457561545431182</v>
      </c>
    </row>
    <row r="9239" spans="1:4">
      <c r="A9239" t="s">
        <v>9191</v>
      </c>
      <c r="B9239" s="1">
        <v>18.196400000000001</v>
      </c>
      <c r="C9239" s="1">
        <v>17.7334</v>
      </c>
      <c r="D9239" s="1">
        <f t="shared" si="144"/>
        <v>0.97455540656393569</v>
      </c>
    </row>
    <row r="9240" spans="1:4">
      <c r="A9240" t="s">
        <v>9192</v>
      </c>
      <c r="B9240" s="1">
        <v>260.37799999999999</v>
      </c>
      <c r="C9240" s="1">
        <v>253.74799999999999</v>
      </c>
      <c r="D9240" s="1">
        <f t="shared" si="144"/>
        <v>0.97453701925661929</v>
      </c>
    </row>
    <row r="9241" spans="1:4">
      <c r="A9241" t="s">
        <v>9193</v>
      </c>
      <c r="B9241" s="1">
        <v>683.65499999999997</v>
      </c>
      <c r="C9241" s="1">
        <v>666.23</v>
      </c>
      <c r="D9241" s="1">
        <f t="shared" si="144"/>
        <v>0.97451199801069255</v>
      </c>
    </row>
    <row r="9242" spans="1:4">
      <c r="A9242" t="s">
        <v>9194</v>
      </c>
      <c r="B9242" s="1">
        <v>4.5749500000000003</v>
      </c>
      <c r="C9242" s="1">
        <v>4.4582899999999999</v>
      </c>
      <c r="D9242" s="1">
        <f t="shared" si="144"/>
        <v>0.9745002677624891</v>
      </c>
    </row>
    <row r="9243" spans="1:4">
      <c r="A9243" t="s">
        <v>9195</v>
      </c>
      <c r="B9243" s="1">
        <v>3.78322</v>
      </c>
      <c r="C9243" s="1">
        <v>3.6865600000000001</v>
      </c>
      <c r="D9243" s="1">
        <f t="shared" si="144"/>
        <v>0.97445033595720054</v>
      </c>
    </row>
    <row r="9244" spans="1:4">
      <c r="A9244" t="s">
        <v>9196</v>
      </c>
      <c r="B9244" s="1">
        <v>8.0488</v>
      </c>
      <c r="C9244" s="1">
        <v>7.8425500000000001</v>
      </c>
      <c r="D9244" s="1">
        <f t="shared" si="144"/>
        <v>0.97437506212106151</v>
      </c>
    </row>
    <row r="9245" spans="1:4">
      <c r="A9245" t="s">
        <v>9197</v>
      </c>
      <c r="B9245" s="1">
        <v>8.7133000000000003</v>
      </c>
      <c r="C9245" s="1">
        <v>8.4899900000000006</v>
      </c>
      <c r="D9245" s="1">
        <f t="shared" si="144"/>
        <v>0.97437136331814589</v>
      </c>
    </row>
    <row r="9246" spans="1:4">
      <c r="A9246" t="s">
        <v>9198</v>
      </c>
      <c r="B9246" s="1">
        <v>5.8997299999999999</v>
      </c>
      <c r="C9246" s="1">
        <v>5.7485200000000001</v>
      </c>
      <c r="D9246" s="1">
        <f t="shared" si="144"/>
        <v>0.97437001354299269</v>
      </c>
    </row>
    <row r="9247" spans="1:4">
      <c r="A9247" t="s">
        <v>9199</v>
      </c>
      <c r="B9247" s="1">
        <v>11.938499999999999</v>
      </c>
      <c r="C9247" s="1">
        <v>11.6325</v>
      </c>
      <c r="D9247" s="1">
        <f t="shared" si="144"/>
        <v>0.97436863927629103</v>
      </c>
    </row>
    <row r="9248" spans="1:4">
      <c r="A9248" t="s">
        <v>9200</v>
      </c>
      <c r="B9248" s="1">
        <v>37.743099999999998</v>
      </c>
      <c r="C9248" s="1">
        <v>36.775300000000001</v>
      </c>
      <c r="D9248" s="1">
        <f t="shared" si="144"/>
        <v>0.97435822706666919</v>
      </c>
    </row>
    <row r="9249" spans="1:4">
      <c r="A9249" t="s">
        <v>9201</v>
      </c>
      <c r="B9249" s="1">
        <v>7.5624799999999999</v>
      </c>
      <c r="C9249" s="1">
        <v>7.3685099999999997</v>
      </c>
      <c r="D9249" s="1">
        <f t="shared" si="144"/>
        <v>0.97435100654811646</v>
      </c>
    </row>
    <row r="9250" spans="1:4">
      <c r="A9250" t="s">
        <v>9202</v>
      </c>
      <c r="B9250" s="1">
        <v>14.801</v>
      </c>
      <c r="C9250" s="1">
        <v>14.4208</v>
      </c>
      <c r="D9250" s="1">
        <f t="shared" si="144"/>
        <v>0.97431254644956422</v>
      </c>
    </row>
    <row r="9251" spans="1:4">
      <c r="A9251" t="s">
        <v>9203</v>
      </c>
      <c r="B9251" s="1">
        <v>9.1020099999999999</v>
      </c>
      <c r="C9251" s="1">
        <v>8.8667800000000003</v>
      </c>
      <c r="D9251" s="1">
        <f t="shared" si="144"/>
        <v>0.97415625779360826</v>
      </c>
    </row>
    <row r="9252" spans="1:4">
      <c r="A9252" t="s">
        <v>9204</v>
      </c>
      <c r="B9252" s="1">
        <v>20.313600000000001</v>
      </c>
      <c r="C9252" s="1">
        <v>19.787700000000001</v>
      </c>
      <c r="D9252" s="1">
        <f t="shared" si="144"/>
        <v>0.97411094045368618</v>
      </c>
    </row>
    <row r="9253" spans="1:4">
      <c r="A9253" t="s">
        <v>9205</v>
      </c>
      <c r="B9253" s="1">
        <v>16.9268</v>
      </c>
      <c r="C9253" s="1">
        <v>16.4863</v>
      </c>
      <c r="D9253" s="1">
        <f t="shared" si="144"/>
        <v>0.97397617978590167</v>
      </c>
    </row>
    <row r="9254" spans="1:4">
      <c r="A9254" t="s">
        <v>9206</v>
      </c>
      <c r="B9254" s="1">
        <v>4.0290100000000004</v>
      </c>
      <c r="C9254" s="1">
        <v>3.9241299999999999</v>
      </c>
      <c r="D9254" s="1">
        <f t="shared" si="144"/>
        <v>0.97396879134080072</v>
      </c>
    </row>
    <row r="9255" spans="1:4">
      <c r="A9255" t="s">
        <v>9207</v>
      </c>
      <c r="B9255" s="1">
        <v>29.715800000000002</v>
      </c>
      <c r="C9255" s="1">
        <v>28.9404</v>
      </c>
      <c r="D9255" s="1">
        <f t="shared" si="144"/>
        <v>0.97390613747568633</v>
      </c>
    </row>
    <row r="9256" spans="1:4">
      <c r="A9256" t="s">
        <v>9208</v>
      </c>
      <c r="B9256" s="1">
        <v>49.587899999999998</v>
      </c>
      <c r="C9256" s="1">
        <v>48.293599999999998</v>
      </c>
      <c r="D9256" s="1">
        <f t="shared" si="144"/>
        <v>0.9738988745238254</v>
      </c>
    </row>
    <row r="9257" spans="1:4">
      <c r="A9257" t="s">
        <v>9209</v>
      </c>
      <c r="B9257" s="1">
        <v>18.2319</v>
      </c>
      <c r="C9257" s="1">
        <v>17.7545</v>
      </c>
      <c r="D9257" s="1">
        <f t="shared" si="144"/>
        <v>0.97381512623478628</v>
      </c>
    </row>
    <row r="9258" spans="1:4">
      <c r="A9258" t="s">
        <v>9210</v>
      </c>
      <c r="B9258" s="1">
        <v>13.689</v>
      </c>
      <c r="C9258" s="1">
        <v>13.330399999999999</v>
      </c>
      <c r="D9258" s="1">
        <f t="shared" si="144"/>
        <v>0.9738037840601943</v>
      </c>
    </row>
    <row r="9259" spans="1:4">
      <c r="A9259" t="s">
        <v>9211</v>
      </c>
      <c r="B9259" s="1">
        <v>19.484200000000001</v>
      </c>
      <c r="C9259" s="1">
        <v>18.973700000000001</v>
      </c>
      <c r="D9259" s="1">
        <f t="shared" si="144"/>
        <v>0.97379928352203327</v>
      </c>
    </row>
    <row r="9260" spans="1:4">
      <c r="A9260" t="s">
        <v>9212</v>
      </c>
      <c r="B9260" s="1">
        <v>2.4489999999999998</v>
      </c>
      <c r="C9260" s="1">
        <v>2.3846400000000001</v>
      </c>
      <c r="D9260" s="1">
        <f t="shared" si="144"/>
        <v>0.97371988566761958</v>
      </c>
    </row>
    <row r="9261" spans="1:4">
      <c r="A9261" t="s">
        <v>9213</v>
      </c>
      <c r="B9261" s="1">
        <v>1.9419500000000001</v>
      </c>
      <c r="C9261" s="1">
        <v>1.89089</v>
      </c>
      <c r="D9261" s="1">
        <f t="shared" si="144"/>
        <v>0.97370684106181926</v>
      </c>
    </row>
    <row r="9262" spans="1:4">
      <c r="A9262" t="s">
        <v>9214</v>
      </c>
      <c r="B9262" s="1">
        <v>13.167299999999999</v>
      </c>
      <c r="C9262" s="1">
        <v>12.8209</v>
      </c>
      <c r="D9262" s="1">
        <f t="shared" si="144"/>
        <v>0.97369240466914253</v>
      </c>
    </row>
    <row r="9263" spans="1:4">
      <c r="A9263" t="s">
        <v>9215</v>
      </c>
      <c r="B9263" s="1">
        <v>0.22553899999999999</v>
      </c>
      <c r="C9263" s="1">
        <v>0.21959699999999999</v>
      </c>
      <c r="D9263" s="1">
        <f t="shared" si="144"/>
        <v>0.97365422388145728</v>
      </c>
    </row>
    <row r="9264" spans="1:4">
      <c r="A9264" t="s">
        <v>9216</v>
      </c>
      <c r="B9264" s="1">
        <v>4.61327</v>
      </c>
      <c r="C9264" s="1">
        <v>4.4916700000000001</v>
      </c>
      <c r="D9264" s="1">
        <f t="shared" si="144"/>
        <v>0.97364125663574863</v>
      </c>
    </row>
    <row r="9265" spans="1:4">
      <c r="A9265" t="s">
        <v>9217</v>
      </c>
      <c r="B9265" s="1">
        <v>92.691900000000004</v>
      </c>
      <c r="C9265" s="1">
        <v>90.247699999999995</v>
      </c>
      <c r="D9265" s="1">
        <f t="shared" si="144"/>
        <v>0.97363092136421836</v>
      </c>
    </row>
    <row r="9266" spans="1:4">
      <c r="A9266" t="s">
        <v>9218</v>
      </c>
      <c r="B9266" s="1">
        <v>8.3930500000000006</v>
      </c>
      <c r="C9266" s="1">
        <v>8.1712600000000002</v>
      </c>
      <c r="D9266" s="1">
        <f t="shared" si="144"/>
        <v>0.97357456466957781</v>
      </c>
    </row>
    <row r="9267" spans="1:4">
      <c r="A9267" t="s">
        <v>9219</v>
      </c>
      <c r="B9267" s="1">
        <v>25.0365</v>
      </c>
      <c r="C9267" s="1">
        <v>24.3748</v>
      </c>
      <c r="D9267" s="1">
        <f t="shared" si="144"/>
        <v>0.97357058694306309</v>
      </c>
    </row>
    <row r="9268" spans="1:4">
      <c r="A9268" t="s">
        <v>9220</v>
      </c>
      <c r="B9268" s="1">
        <v>6.1082400000000003</v>
      </c>
      <c r="C9268" s="1">
        <v>5.9467600000000003</v>
      </c>
      <c r="D9268" s="1">
        <f t="shared" si="144"/>
        <v>0.9735635796890757</v>
      </c>
    </row>
    <row r="9269" spans="1:4">
      <c r="A9269" t="s">
        <v>9221</v>
      </c>
      <c r="B9269" s="1">
        <v>79.691900000000004</v>
      </c>
      <c r="C9269" s="1">
        <v>77.5839</v>
      </c>
      <c r="D9269" s="1">
        <f t="shared" si="144"/>
        <v>0.97354812722497519</v>
      </c>
    </row>
    <row r="9270" spans="1:4">
      <c r="A9270" t="s">
        <v>9222</v>
      </c>
      <c r="B9270" s="1">
        <v>22.287500000000001</v>
      </c>
      <c r="C9270" s="1">
        <v>21.697900000000001</v>
      </c>
      <c r="D9270" s="1">
        <f t="shared" si="144"/>
        <v>0.97354570947840713</v>
      </c>
    </row>
    <row r="9271" spans="1:4">
      <c r="A9271" t="s">
        <v>9223</v>
      </c>
      <c r="B9271" s="1">
        <v>21.5306</v>
      </c>
      <c r="C9271" s="1">
        <v>20.9602</v>
      </c>
      <c r="D9271" s="1">
        <f t="shared" si="144"/>
        <v>0.97350747308481889</v>
      </c>
    </row>
    <row r="9272" spans="1:4">
      <c r="A9272" t="s">
        <v>9224</v>
      </c>
      <c r="B9272" s="1">
        <v>20.795200000000001</v>
      </c>
      <c r="C9272" s="1">
        <v>20.243600000000001</v>
      </c>
      <c r="D9272" s="1">
        <f t="shared" si="144"/>
        <v>0.97347464799569128</v>
      </c>
    </row>
    <row r="9273" spans="1:4">
      <c r="A9273" t="s">
        <v>9225</v>
      </c>
      <c r="B9273" s="1">
        <v>45.643000000000001</v>
      </c>
      <c r="C9273" s="1">
        <v>44.4315</v>
      </c>
      <c r="D9273" s="1">
        <f t="shared" si="144"/>
        <v>0.97345704708279468</v>
      </c>
    </row>
    <row r="9274" spans="1:4">
      <c r="A9274" t="s">
        <v>9226</v>
      </c>
      <c r="B9274" s="1">
        <v>13.3917</v>
      </c>
      <c r="C9274" s="1">
        <v>13.035399999999999</v>
      </c>
      <c r="D9274" s="1">
        <f t="shared" si="144"/>
        <v>0.9733939679054936</v>
      </c>
    </row>
    <row r="9275" spans="1:4">
      <c r="A9275" t="s">
        <v>9227</v>
      </c>
      <c r="B9275" s="1">
        <v>7.89337</v>
      </c>
      <c r="C9275" s="1">
        <v>7.6830499999999997</v>
      </c>
      <c r="D9275" s="1">
        <f t="shared" si="144"/>
        <v>0.9733548535036366</v>
      </c>
    </row>
    <row r="9276" spans="1:4">
      <c r="A9276" t="s">
        <v>9228</v>
      </c>
      <c r="B9276" s="1">
        <v>30.227699999999999</v>
      </c>
      <c r="C9276" s="1">
        <v>29.421299999999999</v>
      </c>
      <c r="D9276" s="1">
        <f t="shared" si="144"/>
        <v>0.97332248235889596</v>
      </c>
    </row>
    <row r="9277" spans="1:4">
      <c r="A9277" t="s">
        <v>9229</v>
      </c>
      <c r="B9277" s="1">
        <v>50.491999999999997</v>
      </c>
      <c r="C9277" s="1">
        <v>49.139400000000002</v>
      </c>
      <c r="D9277" s="1">
        <f t="shared" si="144"/>
        <v>0.97321159787689149</v>
      </c>
    </row>
    <row r="9278" spans="1:4">
      <c r="A9278" t="s">
        <v>9230</v>
      </c>
      <c r="B9278" s="1">
        <v>135.83199999999999</v>
      </c>
      <c r="C9278" s="1">
        <v>132.19200000000001</v>
      </c>
      <c r="D9278" s="1">
        <f t="shared" si="144"/>
        <v>0.97320219094175164</v>
      </c>
    </row>
    <row r="9279" spans="1:4">
      <c r="A9279" t="s">
        <v>9231</v>
      </c>
      <c r="B9279" s="1">
        <v>53.417000000000002</v>
      </c>
      <c r="C9279" s="1">
        <v>51.985399999999998</v>
      </c>
      <c r="D9279" s="1">
        <f t="shared" si="144"/>
        <v>0.97319954321657898</v>
      </c>
    </row>
    <row r="9280" spans="1:4">
      <c r="A9280" t="s">
        <v>9232</v>
      </c>
      <c r="B9280" s="1">
        <v>5.6598800000000002</v>
      </c>
      <c r="C9280" s="1">
        <v>5.5081899999999999</v>
      </c>
      <c r="D9280" s="1">
        <f t="shared" si="144"/>
        <v>0.97319907842569098</v>
      </c>
    </row>
    <row r="9281" spans="1:4">
      <c r="A9281" t="s">
        <v>9233</v>
      </c>
      <c r="B9281" s="1">
        <v>14.0875</v>
      </c>
      <c r="C9281" s="1">
        <v>13.709</v>
      </c>
      <c r="D9281" s="1">
        <f t="shared" si="144"/>
        <v>0.97313220940550127</v>
      </c>
    </row>
    <row r="9282" spans="1:4">
      <c r="A9282" t="s">
        <v>9234</v>
      </c>
      <c r="B9282" s="1">
        <v>46.017699999999998</v>
      </c>
      <c r="C9282" s="1">
        <v>44.780999999999999</v>
      </c>
      <c r="D9282" s="1">
        <f t="shared" si="144"/>
        <v>0.97312555820912394</v>
      </c>
    </row>
    <row r="9283" spans="1:4">
      <c r="A9283" t="s">
        <v>9235</v>
      </c>
      <c r="B9283" s="1">
        <v>314.50200000000001</v>
      </c>
      <c r="C9283" s="1">
        <v>306.036</v>
      </c>
      <c r="D9283" s="1">
        <f t="shared" si="144"/>
        <v>0.97308125226548636</v>
      </c>
    </row>
    <row r="9284" spans="1:4">
      <c r="A9284" t="s">
        <v>9236</v>
      </c>
      <c r="B9284" s="1">
        <v>13.695499999999999</v>
      </c>
      <c r="C9284" s="1">
        <v>13.326499999999999</v>
      </c>
      <c r="D9284" s="1">
        <f t="shared" ref="D9284:D9347" si="145">C9284/B9284</f>
        <v>0.97305684348873722</v>
      </c>
    </row>
    <row r="9285" spans="1:4">
      <c r="A9285" t="s">
        <v>9237</v>
      </c>
      <c r="B9285" s="1">
        <v>7.1868699999999999</v>
      </c>
      <c r="C9285" s="1">
        <v>6.9928900000000001</v>
      </c>
      <c r="D9285" s="1">
        <f t="shared" si="145"/>
        <v>0.97300911245090005</v>
      </c>
    </row>
    <row r="9286" spans="1:4">
      <c r="A9286" t="s">
        <v>9238</v>
      </c>
      <c r="B9286" s="1">
        <v>13.927300000000001</v>
      </c>
      <c r="C9286" s="1">
        <v>13.5512</v>
      </c>
      <c r="D9286" s="1">
        <f t="shared" si="145"/>
        <v>0.97299548369030597</v>
      </c>
    </row>
    <row r="9287" spans="1:4">
      <c r="A9287" t="s">
        <v>9239</v>
      </c>
      <c r="B9287" s="1">
        <v>11.256</v>
      </c>
      <c r="C9287" s="1">
        <v>10.951700000000001</v>
      </c>
      <c r="D9287" s="1">
        <f t="shared" si="145"/>
        <v>0.97296552949538029</v>
      </c>
    </row>
    <row r="9288" spans="1:4">
      <c r="A9288" t="s">
        <v>9240</v>
      </c>
      <c r="B9288" s="1">
        <v>20.9497</v>
      </c>
      <c r="C9288" s="1">
        <v>20.382899999999999</v>
      </c>
      <c r="D9288" s="1">
        <f t="shared" si="145"/>
        <v>0.97294471997212373</v>
      </c>
    </row>
    <row r="9289" spans="1:4">
      <c r="A9289" t="s">
        <v>9241</v>
      </c>
      <c r="B9289" s="1">
        <v>16.282900000000001</v>
      </c>
      <c r="C9289" s="1">
        <v>15.841799999999999</v>
      </c>
      <c r="D9289" s="1">
        <f t="shared" si="145"/>
        <v>0.97291023097851104</v>
      </c>
    </row>
    <row r="9290" spans="1:4">
      <c r="A9290" t="s">
        <v>9242</v>
      </c>
      <c r="B9290" s="1">
        <v>18.445900000000002</v>
      </c>
      <c r="C9290" s="1">
        <v>17.945799999999998</v>
      </c>
      <c r="D9290" s="1">
        <f t="shared" si="145"/>
        <v>0.97288828411733752</v>
      </c>
    </row>
    <row r="9291" spans="1:4">
      <c r="A9291" t="s">
        <v>9243</v>
      </c>
      <c r="B9291" s="1">
        <v>28.0945</v>
      </c>
      <c r="C9291" s="1">
        <v>27.331800000000001</v>
      </c>
      <c r="D9291" s="1">
        <f t="shared" si="145"/>
        <v>0.97285233764615853</v>
      </c>
    </row>
    <row r="9292" spans="1:4">
      <c r="A9292" t="s">
        <v>7850</v>
      </c>
      <c r="B9292" s="1">
        <v>2.31636</v>
      </c>
      <c r="C9292" s="1">
        <v>2.25345</v>
      </c>
      <c r="D9292" s="1">
        <f t="shared" si="145"/>
        <v>0.97284100916955918</v>
      </c>
    </row>
    <row r="9293" spans="1:4">
      <c r="A9293" t="s">
        <v>9244</v>
      </c>
      <c r="B9293" s="1">
        <v>39.223100000000002</v>
      </c>
      <c r="C9293" s="1">
        <v>38.155900000000003</v>
      </c>
      <c r="D9293" s="1">
        <f t="shared" si="145"/>
        <v>0.9727915437586524</v>
      </c>
    </row>
    <row r="9294" spans="1:4">
      <c r="A9294" t="s">
        <v>9245</v>
      </c>
      <c r="B9294" s="1">
        <v>8.1395400000000002</v>
      </c>
      <c r="C9294" s="1">
        <v>7.9180400000000004</v>
      </c>
      <c r="D9294" s="1">
        <f t="shared" si="145"/>
        <v>0.97278715996235665</v>
      </c>
    </row>
    <row r="9295" spans="1:4">
      <c r="A9295" t="s">
        <v>9246</v>
      </c>
      <c r="B9295" s="1">
        <v>10.4499</v>
      </c>
      <c r="C9295" s="1">
        <v>10.1655</v>
      </c>
      <c r="D9295" s="1">
        <f t="shared" si="145"/>
        <v>0.97278442855912495</v>
      </c>
    </row>
    <row r="9296" spans="1:4">
      <c r="A9296" t="s">
        <v>9247</v>
      </c>
      <c r="B9296" s="1">
        <v>4.1313899999999997</v>
      </c>
      <c r="C9296" s="1">
        <v>4.0189500000000002</v>
      </c>
      <c r="D9296" s="1">
        <f t="shared" si="145"/>
        <v>0.97278397827365626</v>
      </c>
    </row>
    <row r="9297" spans="1:4">
      <c r="A9297" t="s">
        <v>9248</v>
      </c>
      <c r="B9297" s="1">
        <v>8.8702000000000005</v>
      </c>
      <c r="C9297" s="1">
        <v>8.6283399999999997</v>
      </c>
      <c r="D9297" s="1">
        <f t="shared" si="145"/>
        <v>0.97273342201979651</v>
      </c>
    </row>
    <row r="9298" spans="1:4">
      <c r="A9298" t="s">
        <v>9249</v>
      </c>
      <c r="B9298" s="1">
        <v>1.1674</v>
      </c>
      <c r="C9298" s="1">
        <v>1.1355599999999999</v>
      </c>
      <c r="D9298" s="1">
        <f t="shared" si="145"/>
        <v>0.97272571526469065</v>
      </c>
    </row>
    <row r="9299" spans="1:4">
      <c r="A9299" t="s">
        <v>9250</v>
      </c>
      <c r="B9299" s="1">
        <v>10.423299999999999</v>
      </c>
      <c r="C9299" s="1">
        <v>10.138999999999999</v>
      </c>
      <c r="D9299" s="1">
        <f t="shared" si="145"/>
        <v>0.97272456899446436</v>
      </c>
    </row>
    <row r="9300" spans="1:4">
      <c r="A9300" t="s">
        <v>9251</v>
      </c>
      <c r="B9300" s="1">
        <v>6.1891800000000003</v>
      </c>
      <c r="C9300" s="1">
        <v>6.0202799999999996</v>
      </c>
      <c r="D9300" s="1">
        <f t="shared" si="145"/>
        <v>0.97271043983209393</v>
      </c>
    </row>
    <row r="9301" spans="1:4">
      <c r="A9301" t="s">
        <v>9252</v>
      </c>
      <c r="B9301" s="1">
        <v>3.9497100000000001</v>
      </c>
      <c r="C9301" s="1">
        <v>3.84158</v>
      </c>
      <c r="D9301" s="1">
        <f t="shared" si="145"/>
        <v>0.9726233065212383</v>
      </c>
    </row>
    <row r="9302" spans="1:4">
      <c r="A9302" t="s">
        <v>9253</v>
      </c>
      <c r="B9302" s="1">
        <v>14.4664</v>
      </c>
      <c r="C9302" s="1">
        <v>14.0694</v>
      </c>
      <c r="D9302" s="1">
        <f t="shared" si="145"/>
        <v>0.97255709782668809</v>
      </c>
    </row>
    <row r="9303" spans="1:4">
      <c r="A9303" t="s">
        <v>9254</v>
      </c>
      <c r="B9303" s="1">
        <v>79.637</v>
      </c>
      <c r="C9303" s="1">
        <v>77.449700000000007</v>
      </c>
      <c r="D9303" s="1">
        <f t="shared" si="145"/>
        <v>0.97253412358577052</v>
      </c>
    </row>
    <row r="9304" spans="1:4">
      <c r="A9304" t="s">
        <v>9255</v>
      </c>
      <c r="B9304" s="1">
        <v>18.102</v>
      </c>
      <c r="C9304" s="1">
        <v>17.604399999999998</v>
      </c>
      <c r="D9304" s="1">
        <f t="shared" si="145"/>
        <v>0.97251132471550095</v>
      </c>
    </row>
    <row r="9305" spans="1:4">
      <c r="A9305" t="s">
        <v>9256</v>
      </c>
      <c r="B9305" s="1">
        <v>0.98238899999999996</v>
      </c>
      <c r="C9305" s="1">
        <v>0.95538400000000001</v>
      </c>
      <c r="D9305" s="1">
        <f t="shared" si="145"/>
        <v>0.97251088927095075</v>
      </c>
    </row>
    <row r="9306" spans="1:4">
      <c r="A9306" t="s">
        <v>9257</v>
      </c>
      <c r="B9306" s="1">
        <v>122.642</v>
      </c>
      <c r="C9306" s="1">
        <v>119.265</v>
      </c>
      <c r="D9306" s="1">
        <f t="shared" si="145"/>
        <v>0.97246457168017486</v>
      </c>
    </row>
    <row r="9307" spans="1:4">
      <c r="A9307" t="s">
        <v>9258</v>
      </c>
      <c r="B9307" s="1">
        <v>17.0975</v>
      </c>
      <c r="C9307" s="1">
        <v>16.6264</v>
      </c>
      <c r="D9307" s="1">
        <f t="shared" si="145"/>
        <v>0.97244626407369494</v>
      </c>
    </row>
    <row r="9308" spans="1:4">
      <c r="A9308" t="s">
        <v>9259</v>
      </c>
      <c r="B9308" s="1">
        <v>10.1569</v>
      </c>
      <c r="C9308" s="1">
        <v>9.8768100000000008</v>
      </c>
      <c r="D9308" s="1">
        <f t="shared" si="145"/>
        <v>0.97242367257726281</v>
      </c>
    </row>
    <row r="9309" spans="1:4">
      <c r="A9309" t="s">
        <v>9260</v>
      </c>
      <c r="B9309" s="1">
        <v>8.6600999999999999</v>
      </c>
      <c r="C9309" s="1">
        <v>8.4207800000000006</v>
      </c>
      <c r="D9309" s="1">
        <f t="shared" si="145"/>
        <v>0.97236521518227281</v>
      </c>
    </row>
    <row r="9310" spans="1:4">
      <c r="A9310" t="s">
        <v>9261</v>
      </c>
      <c r="B9310" s="1">
        <v>30.5581</v>
      </c>
      <c r="C9310" s="1">
        <v>29.712700000000002</v>
      </c>
      <c r="D9310" s="1">
        <f t="shared" si="145"/>
        <v>0.97233466740405983</v>
      </c>
    </row>
    <row r="9311" spans="1:4">
      <c r="A9311" t="s">
        <v>9262</v>
      </c>
      <c r="B9311" s="1">
        <v>36.655099999999997</v>
      </c>
      <c r="C9311" s="1">
        <v>35.64</v>
      </c>
      <c r="D9311" s="1">
        <f t="shared" si="145"/>
        <v>0.97230671857395023</v>
      </c>
    </row>
    <row r="9312" spans="1:4">
      <c r="A9312" t="s">
        <v>9263</v>
      </c>
      <c r="B9312" s="1">
        <v>6.23996</v>
      </c>
      <c r="C9312" s="1">
        <v>6.0671400000000002</v>
      </c>
      <c r="D9312" s="1">
        <f t="shared" si="145"/>
        <v>0.97230430964301062</v>
      </c>
    </row>
    <row r="9313" spans="1:4">
      <c r="A9313" t="s">
        <v>9264</v>
      </c>
      <c r="B9313" s="1">
        <v>10.245200000000001</v>
      </c>
      <c r="C9313" s="1">
        <v>9.9605099999999993</v>
      </c>
      <c r="D9313" s="1">
        <f t="shared" si="145"/>
        <v>0.97221235310194032</v>
      </c>
    </row>
    <row r="9314" spans="1:4">
      <c r="A9314" t="s">
        <v>9265</v>
      </c>
      <c r="B9314" s="1">
        <v>3.94076</v>
      </c>
      <c r="C9314" s="1">
        <v>3.8312400000000002</v>
      </c>
      <c r="D9314" s="1">
        <f t="shared" si="145"/>
        <v>0.97220840650026907</v>
      </c>
    </row>
    <row r="9315" spans="1:4">
      <c r="A9315" t="s">
        <v>9266</v>
      </c>
      <c r="B9315" s="1">
        <v>1.073</v>
      </c>
      <c r="C9315" s="1">
        <v>1.0430999999999999</v>
      </c>
      <c r="D9315" s="1">
        <f t="shared" si="145"/>
        <v>0.97213420316868593</v>
      </c>
    </row>
    <row r="9316" spans="1:4">
      <c r="A9316" t="s">
        <v>9267</v>
      </c>
      <c r="B9316" s="1">
        <v>9.9957700000000003</v>
      </c>
      <c r="C9316" s="1">
        <v>9.7170100000000001</v>
      </c>
      <c r="D9316" s="1">
        <f t="shared" si="145"/>
        <v>0.97211220346206439</v>
      </c>
    </row>
    <row r="9317" spans="1:4">
      <c r="A9317" t="s">
        <v>9268</v>
      </c>
      <c r="B9317" s="1">
        <v>11.002800000000001</v>
      </c>
      <c r="C9317" s="1">
        <v>10.6957</v>
      </c>
      <c r="D9317" s="1">
        <f t="shared" si="145"/>
        <v>0.97208892281964587</v>
      </c>
    </row>
    <row r="9318" spans="1:4">
      <c r="A9318" t="s">
        <v>9269</v>
      </c>
      <c r="B9318" s="1">
        <v>9.7487999999999992</v>
      </c>
      <c r="C9318" s="1">
        <v>9.4765999999999995</v>
      </c>
      <c r="D9318" s="1">
        <f t="shared" si="145"/>
        <v>0.97207861480387336</v>
      </c>
    </row>
    <row r="9319" spans="1:4">
      <c r="A9319" t="s">
        <v>9270</v>
      </c>
      <c r="B9319" s="1">
        <v>40.283299999999997</v>
      </c>
      <c r="C9319" s="1">
        <v>39.156999999999996</v>
      </c>
      <c r="D9319" s="1">
        <f t="shared" si="145"/>
        <v>0.97204052299588162</v>
      </c>
    </row>
    <row r="9320" spans="1:4">
      <c r="A9320" t="s">
        <v>9271</v>
      </c>
      <c r="B9320" s="1">
        <v>1.7441599999999999</v>
      </c>
      <c r="C9320" s="1">
        <v>1.69537</v>
      </c>
      <c r="D9320" s="1">
        <f t="shared" si="145"/>
        <v>0.97202664893129076</v>
      </c>
    </row>
    <row r="9321" spans="1:4">
      <c r="A9321" t="s">
        <v>9272</v>
      </c>
      <c r="B9321" s="1">
        <v>44.979199999999999</v>
      </c>
      <c r="C9321" s="1">
        <v>43.720500000000001</v>
      </c>
      <c r="D9321" s="1">
        <f t="shared" si="145"/>
        <v>0.97201595404097896</v>
      </c>
    </row>
    <row r="9322" spans="1:4">
      <c r="A9322" t="s">
        <v>9273</v>
      </c>
      <c r="B9322" s="1">
        <v>4.5837500000000002</v>
      </c>
      <c r="C9322" s="1">
        <v>4.4553900000000004</v>
      </c>
      <c r="D9322" s="1">
        <f t="shared" si="145"/>
        <v>0.97199672757022093</v>
      </c>
    </row>
    <row r="9323" spans="1:4">
      <c r="A9323" t="s">
        <v>9274</v>
      </c>
      <c r="B9323" s="1">
        <v>0.35966599999999999</v>
      </c>
      <c r="C9323" s="1">
        <v>0.34957700000000003</v>
      </c>
      <c r="D9323" s="1">
        <f t="shared" si="145"/>
        <v>0.97194897488225196</v>
      </c>
    </row>
    <row r="9324" spans="1:4">
      <c r="A9324" t="s">
        <v>9275</v>
      </c>
      <c r="B9324" s="1">
        <v>0.77139000000000002</v>
      </c>
      <c r="C9324" s="1">
        <v>0.74975099999999995</v>
      </c>
      <c r="D9324" s="1">
        <f t="shared" si="145"/>
        <v>0.97194804184653671</v>
      </c>
    </row>
    <row r="9325" spans="1:4">
      <c r="A9325" t="s">
        <v>9276</v>
      </c>
      <c r="B9325" s="1">
        <v>0.59407500000000002</v>
      </c>
      <c r="C9325" s="1">
        <v>0.57740999999999998</v>
      </c>
      <c r="D9325" s="1">
        <f t="shared" si="145"/>
        <v>0.97194798636535784</v>
      </c>
    </row>
    <row r="9326" spans="1:4">
      <c r="A9326" t="s">
        <v>5753</v>
      </c>
      <c r="B9326" s="1">
        <v>3.0281699999999998</v>
      </c>
      <c r="C9326" s="1">
        <v>2.9432200000000002</v>
      </c>
      <c r="D9326" s="1">
        <f t="shared" si="145"/>
        <v>0.97194675331966185</v>
      </c>
    </row>
    <row r="9327" spans="1:4">
      <c r="A9327" t="s">
        <v>9277</v>
      </c>
      <c r="B9327" s="1">
        <v>1.0305200000000001</v>
      </c>
      <c r="C9327" s="1">
        <v>1.0016099999999999</v>
      </c>
      <c r="D9327" s="1">
        <f t="shared" si="145"/>
        <v>0.97194620191747838</v>
      </c>
    </row>
    <row r="9328" spans="1:4">
      <c r="A9328" t="s">
        <v>9278</v>
      </c>
      <c r="B9328" s="1">
        <v>8.1065500000000004</v>
      </c>
      <c r="C9328" s="1">
        <v>7.8790699999999996</v>
      </c>
      <c r="D9328" s="1">
        <f t="shared" si="145"/>
        <v>0.97193874089470855</v>
      </c>
    </row>
    <row r="9329" spans="1:4">
      <c r="A9329" t="s">
        <v>9279</v>
      </c>
      <c r="B9329" s="1">
        <v>24.960699999999999</v>
      </c>
      <c r="C9329" s="1">
        <v>24.258600000000001</v>
      </c>
      <c r="D9329" s="1">
        <f t="shared" si="145"/>
        <v>0.9718717824419989</v>
      </c>
    </row>
    <row r="9330" spans="1:4">
      <c r="A9330" t="s">
        <v>9280</v>
      </c>
      <c r="B9330" s="1">
        <v>1.15693</v>
      </c>
      <c r="C9330" s="1">
        <v>1.1243700000000001</v>
      </c>
      <c r="D9330" s="1">
        <f t="shared" si="145"/>
        <v>0.97185655139031757</v>
      </c>
    </row>
    <row r="9331" spans="1:4">
      <c r="A9331" t="s">
        <v>9281</v>
      </c>
      <c r="B9331" s="1">
        <v>0.63129100000000005</v>
      </c>
      <c r="C9331" s="1">
        <v>0.61345799999999995</v>
      </c>
      <c r="D9331" s="1">
        <f t="shared" si="145"/>
        <v>0.97175153772190626</v>
      </c>
    </row>
    <row r="9332" spans="1:4">
      <c r="A9332" t="s">
        <v>9282</v>
      </c>
      <c r="B9332" s="1">
        <v>3.34395</v>
      </c>
      <c r="C9332" s="1">
        <v>3.2493099999999999</v>
      </c>
      <c r="D9332" s="1">
        <f t="shared" si="145"/>
        <v>0.97169814141957866</v>
      </c>
    </row>
    <row r="9333" spans="1:4">
      <c r="A9333" t="s">
        <v>9283</v>
      </c>
      <c r="B9333" s="1">
        <v>7.4390299999999998</v>
      </c>
      <c r="C9333" s="1">
        <v>7.2283200000000001</v>
      </c>
      <c r="D9333" s="1">
        <f t="shared" si="145"/>
        <v>0.97167507054011082</v>
      </c>
    </row>
    <row r="9334" spans="1:4">
      <c r="A9334" t="s">
        <v>9284</v>
      </c>
      <c r="B9334" s="1">
        <v>1.1979900000000001</v>
      </c>
      <c r="C9334" s="1">
        <v>1.1640299999999999</v>
      </c>
      <c r="D9334" s="1">
        <f t="shared" si="145"/>
        <v>0.97165251796759555</v>
      </c>
    </row>
    <row r="9335" spans="1:4">
      <c r="A9335" t="s">
        <v>9285</v>
      </c>
      <c r="B9335" s="1">
        <v>19.530999999999999</v>
      </c>
      <c r="C9335" s="1">
        <v>18.976800000000001</v>
      </c>
      <c r="D9335" s="1">
        <f t="shared" si="145"/>
        <v>0.97162459679483903</v>
      </c>
    </row>
    <row r="9336" spans="1:4">
      <c r="A9336" t="s">
        <v>9286</v>
      </c>
      <c r="B9336" s="1">
        <v>12.3643</v>
      </c>
      <c r="C9336" s="1">
        <v>12.0128</v>
      </c>
      <c r="D9336" s="1">
        <f t="shared" si="145"/>
        <v>0.9715713788892214</v>
      </c>
    </row>
    <row r="9337" spans="1:4">
      <c r="A9337" t="s">
        <v>9287</v>
      </c>
      <c r="B9337" s="1">
        <v>53.838299999999997</v>
      </c>
      <c r="C9337" s="1">
        <v>52.3035</v>
      </c>
      <c r="D9337" s="1">
        <f t="shared" si="145"/>
        <v>0.97149241339343928</v>
      </c>
    </row>
    <row r="9338" spans="1:4">
      <c r="A9338" t="s">
        <v>9288</v>
      </c>
      <c r="B9338" s="1">
        <v>5.2527699999999999</v>
      </c>
      <c r="C9338" s="1">
        <v>5.10297</v>
      </c>
      <c r="D9338" s="1">
        <f t="shared" si="145"/>
        <v>0.97148171345785173</v>
      </c>
    </row>
    <row r="9339" spans="1:4">
      <c r="A9339" t="s">
        <v>9289</v>
      </c>
      <c r="B9339" s="1">
        <v>40.895000000000003</v>
      </c>
      <c r="C9339" s="1">
        <v>39.728000000000002</v>
      </c>
      <c r="D9339" s="1">
        <f t="shared" si="145"/>
        <v>0.97146350409585525</v>
      </c>
    </row>
    <row r="9340" spans="1:4">
      <c r="A9340" t="s">
        <v>9290</v>
      </c>
      <c r="B9340" s="1">
        <v>677.06200000000001</v>
      </c>
      <c r="C9340" s="1">
        <v>657.67399999999998</v>
      </c>
      <c r="D9340" s="1">
        <f t="shared" si="145"/>
        <v>0.97136451314650651</v>
      </c>
    </row>
    <row r="9341" spans="1:4">
      <c r="A9341" t="s">
        <v>9291</v>
      </c>
      <c r="B9341" s="1">
        <v>4.5075099999999999</v>
      </c>
      <c r="C9341" s="1">
        <v>4.3782300000000003</v>
      </c>
      <c r="D9341" s="1">
        <f t="shared" si="145"/>
        <v>0.9713189765524648</v>
      </c>
    </row>
    <row r="9342" spans="1:4">
      <c r="A9342" t="s">
        <v>9292</v>
      </c>
      <c r="B9342" s="1">
        <v>84.260300000000001</v>
      </c>
      <c r="C9342" s="1">
        <v>81.8322</v>
      </c>
      <c r="D9342" s="1">
        <f t="shared" si="145"/>
        <v>0.97118334494417891</v>
      </c>
    </row>
    <row r="9343" spans="1:4">
      <c r="A9343" t="s">
        <v>9293</v>
      </c>
      <c r="B9343" s="1">
        <v>2.5179499999999999</v>
      </c>
      <c r="C9343" s="1">
        <v>2.4452799999999999</v>
      </c>
      <c r="D9343" s="1">
        <f t="shared" si="145"/>
        <v>0.97113922039754563</v>
      </c>
    </row>
    <row r="9344" spans="1:4">
      <c r="A9344" t="s">
        <v>9294</v>
      </c>
      <c r="B9344" s="1">
        <v>13.7156</v>
      </c>
      <c r="C9344" s="1">
        <v>13.319100000000001</v>
      </c>
      <c r="D9344" s="1">
        <f t="shared" si="145"/>
        <v>0.97109131208259214</v>
      </c>
    </row>
    <row r="9345" spans="1:4">
      <c r="A9345" t="s">
        <v>9295</v>
      </c>
      <c r="B9345" s="1">
        <v>18.532599999999999</v>
      </c>
      <c r="C9345" s="1">
        <v>17.996300000000002</v>
      </c>
      <c r="D9345" s="1">
        <f t="shared" si="145"/>
        <v>0.97106180460377944</v>
      </c>
    </row>
    <row r="9346" spans="1:4">
      <c r="A9346" t="s">
        <v>9296</v>
      </c>
      <c r="B9346" s="1">
        <v>6.1515700000000004</v>
      </c>
      <c r="C9346" s="1">
        <v>5.9735500000000004</v>
      </c>
      <c r="D9346" s="1">
        <f t="shared" si="145"/>
        <v>0.97106104620446487</v>
      </c>
    </row>
    <row r="9347" spans="1:4">
      <c r="A9347" t="s">
        <v>9297</v>
      </c>
      <c r="B9347" s="1">
        <v>3.7688999999999999</v>
      </c>
      <c r="C9347" s="1">
        <v>3.65977</v>
      </c>
      <c r="D9347" s="1">
        <f t="shared" si="145"/>
        <v>0.97104460187322561</v>
      </c>
    </row>
    <row r="9348" spans="1:4">
      <c r="A9348" t="s">
        <v>9298</v>
      </c>
      <c r="B9348" s="1">
        <v>11.198399999999999</v>
      </c>
      <c r="C9348" s="1">
        <v>10.8735</v>
      </c>
      <c r="D9348" s="1">
        <f t="shared" ref="D9348:D9411" si="146">C9348/B9348</f>
        <v>0.97098692670381492</v>
      </c>
    </row>
    <row r="9349" spans="1:4">
      <c r="A9349" t="s">
        <v>9299</v>
      </c>
      <c r="B9349" s="1">
        <v>15.163600000000001</v>
      </c>
      <c r="C9349" s="1">
        <v>14.7226</v>
      </c>
      <c r="D9349" s="1">
        <f t="shared" si="146"/>
        <v>0.97091719644411612</v>
      </c>
    </row>
    <row r="9350" spans="1:4">
      <c r="A9350" t="s">
        <v>9300</v>
      </c>
      <c r="B9350" s="1">
        <v>21.093399999999999</v>
      </c>
      <c r="C9350" s="1">
        <v>20.479399999999998</v>
      </c>
      <c r="D9350" s="1">
        <f t="shared" si="146"/>
        <v>0.97089136886419447</v>
      </c>
    </row>
    <row r="9351" spans="1:4">
      <c r="A9351" t="s">
        <v>9301</v>
      </c>
      <c r="B9351" s="1">
        <v>604.65700000000004</v>
      </c>
      <c r="C9351" s="1">
        <v>587.04499999999996</v>
      </c>
      <c r="D9351" s="1">
        <f t="shared" si="146"/>
        <v>0.97087274272852198</v>
      </c>
    </row>
    <row r="9352" spans="1:4">
      <c r="A9352" t="s">
        <v>9302</v>
      </c>
      <c r="B9352" s="1">
        <v>1.8033699999999999</v>
      </c>
      <c r="C9352" s="1">
        <v>1.7507699999999999</v>
      </c>
      <c r="D9352" s="1">
        <f t="shared" si="146"/>
        <v>0.9708323860328163</v>
      </c>
    </row>
    <row r="9353" spans="1:4">
      <c r="A9353" t="s">
        <v>9303</v>
      </c>
      <c r="B9353" s="1">
        <v>8.5406300000000002</v>
      </c>
      <c r="C9353" s="1">
        <v>8.2913499999999996</v>
      </c>
      <c r="D9353" s="1">
        <f t="shared" si="146"/>
        <v>0.97081245762900392</v>
      </c>
    </row>
    <row r="9354" spans="1:4">
      <c r="A9354" t="s">
        <v>9304</v>
      </c>
      <c r="B9354" s="1">
        <v>4.2216800000000001</v>
      </c>
      <c r="C9354" s="1">
        <v>4.0983099999999997</v>
      </c>
      <c r="D9354" s="1">
        <f t="shared" si="146"/>
        <v>0.97077703662996717</v>
      </c>
    </row>
    <row r="9355" spans="1:4">
      <c r="A9355" t="s">
        <v>9305</v>
      </c>
      <c r="B9355" s="1">
        <v>12.165699999999999</v>
      </c>
      <c r="C9355" s="1">
        <v>11.809200000000001</v>
      </c>
      <c r="D9355" s="1">
        <f t="shared" si="146"/>
        <v>0.97069630189795908</v>
      </c>
    </row>
    <row r="9356" spans="1:4">
      <c r="A9356" t="s">
        <v>9306</v>
      </c>
      <c r="B9356" s="1">
        <v>8.2945799999999998</v>
      </c>
      <c r="C9356" s="1">
        <v>8.0514600000000005</v>
      </c>
      <c r="D9356" s="1">
        <f t="shared" si="146"/>
        <v>0.97068929349044808</v>
      </c>
    </row>
    <row r="9357" spans="1:4">
      <c r="A9357" t="s">
        <v>9307</v>
      </c>
      <c r="B9357" s="1">
        <v>18.055599999999998</v>
      </c>
      <c r="C9357" s="1">
        <v>17.525400000000001</v>
      </c>
      <c r="D9357" s="1">
        <f t="shared" si="146"/>
        <v>0.97063514920578675</v>
      </c>
    </row>
    <row r="9358" spans="1:4">
      <c r="A9358" t="s">
        <v>9308</v>
      </c>
      <c r="B9358" s="1">
        <v>25.741800000000001</v>
      </c>
      <c r="C9358" s="1">
        <v>24.985099999999999</v>
      </c>
      <c r="D9358" s="1">
        <f t="shared" si="146"/>
        <v>0.97060423125033979</v>
      </c>
    </row>
    <row r="9359" spans="1:4">
      <c r="A9359" t="s">
        <v>9309</v>
      </c>
      <c r="B9359" s="1">
        <v>3.7992300000000001</v>
      </c>
      <c r="C9359" s="1">
        <v>3.6875300000000002</v>
      </c>
      <c r="D9359" s="1">
        <f t="shared" si="146"/>
        <v>0.97059930564877628</v>
      </c>
    </row>
    <row r="9360" spans="1:4">
      <c r="A9360" t="s">
        <v>9310</v>
      </c>
      <c r="B9360" s="1">
        <v>2.5633599999999999</v>
      </c>
      <c r="C9360" s="1">
        <v>2.4879600000000002</v>
      </c>
      <c r="D9360" s="1">
        <f t="shared" si="146"/>
        <v>0.97058548155545854</v>
      </c>
    </row>
    <row r="9361" spans="1:4">
      <c r="A9361" t="s">
        <v>9311</v>
      </c>
      <c r="B9361" s="1">
        <v>6.3600500000000002</v>
      </c>
      <c r="C9361" s="1">
        <v>6.1726799999999997</v>
      </c>
      <c r="D9361" s="1">
        <f t="shared" si="146"/>
        <v>0.97053953978349217</v>
      </c>
    </row>
    <row r="9362" spans="1:4">
      <c r="A9362" t="s">
        <v>9312</v>
      </c>
      <c r="B9362" s="1">
        <v>62.290300000000002</v>
      </c>
      <c r="C9362" s="1">
        <v>60.454300000000003</v>
      </c>
      <c r="D9362" s="1">
        <f t="shared" si="146"/>
        <v>0.97052510583509799</v>
      </c>
    </row>
    <row r="9363" spans="1:4">
      <c r="A9363" t="s">
        <v>9313</v>
      </c>
      <c r="B9363" s="1">
        <v>3.2673199999999998</v>
      </c>
      <c r="C9363" s="1">
        <v>3.1709299999999998</v>
      </c>
      <c r="D9363" s="1">
        <f t="shared" si="146"/>
        <v>0.97049875739137892</v>
      </c>
    </row>
    <row r="9364" spans="1:4">
      <c r="A9364" t="s">
        <v>9314</v>
      </c>
      <c r="B9364" s="1">
        <v>1.5339799999999999</v>
      </c>
      <c r="C9364" s="1">
        <v>1.48864</v>
      </c>
      <c r="D9364" s="1">
        <f t="shared" si="146"/>
        <v>0.97044290016819001</v>
      </c>
    </row>
    <row r="9365" spans="1:4">
      <c r="A9365" t="s">
        <v>9315</v>
      </c>
      <c r="B9365" s="1">
        <v>7.6713300000000002</v>
      </c>
      <c r="C9365" s="1">
        <v>7.4443700000000002</v>
      </c>
      <c r="D9365" s="1">
        <f t="shared" si="146"/>
        <v>0.97041451743048468</v>
      </c>
    </row>
    <row r="9366" spans="1:4">
      <c r="A9366" t="s">
        <v>9316</v>
      </c>
      <c r="B9366" s="1">
        <v>10.9414</v>
      </c>
      <c r="C9366" s="1">
        <v>10.6174</v>
      </c>
      <c r="D9366" s="1">
        <f t="shared" si="146"/>
        <v>0.9703877017566308</v>
      </c>
    </row>
    <row r="9367" spans="1:4">
      <c r="A9367" t="s">
        <v>9317</v>
      </c>
      <c r="B9367" s="1">
        <v>429.375</v>
      </c>
      <c r="C9367" s="1">
        <v>416.65300000000002</v>
      </c>
      <c r="D9367" s="1">
        <f t="shared" si="146"/>
        <v>0.97037088791848625</v>
      </c>
    </row>
    <row r="9368" spans="1:4">
      <c r="A9368" t="s">
        <v>9318</v>
      </c>
      <c r="B9368" s="1">
        <v>1.25349</v>
      </c>
      <c r="C9368" s="1">
        <v>1.21634</v>
      </c>
      <c r="D9368" s="1">
        <f t="shared" si="146"/>
        <v>0.97036274720979021</v>
      </c>
    </row>
    <row r="9369" spans="1:4">
      <c r="A9369" t="s">
        <v>9319</v>
      </c>
      <c r="B9369" s="1">
        <v>11.9138</v>
      </c>
      <c r="C9369" s="1">
        <v>11.560600000000001</v>
      </c>
      <c r="D9369" s="1">
        <f t="shared" si="146"/>
        <v>0.97035370746529237</v>
      </c>
    </row>
    <row r="9370" spans="1:4">
      <c r="A9370" t="s">
        <v>9320</v>
      </c>
      <c r="B9370" s="1">
        <v>14.502700000000001</v>
      </c>
      <c r="C9370" s="1">
        <v>14.0725</v>
      </c>
      <c r="D9370" s="1">
        <f t="shared" si="146"/>
        <v>0.97033655802023067</v>
      </c>
    </row>
    <row r="9371" spans="1:4">
      <c r="A9371" t="s">
        <v>9321</v>
      </c>
      <c r="B9371" s="1">
        <v>2803.2</v>
      </c>
      <c r="C9371" s="1">
        <v>2719.98</v>
      </c>
      <c r="D9371" s="1">
        <f t="shared" si="146"/>
        <v>0.97031250000000002</v>
      </c>
    </row>
    <row r="9372" spans="1:4">
      <c r="A9372" t="s">
        <v>9322</v>
      </c>
      <c r="B9372" s="1">
        <v>3.3837100000000002</v>
      </c>
      <c r="C9372" s="1">
        <v>3.2831299999999999</v>
      </c>
      <c r="D9372" s="1">
        <f t="shared" si="146"/>
        <v>0.970275230442325</v>
      </c>
    </row>
    <row r="9373" spans="1:4">
      <c r="A9373" t="s">
        <v>9323</v>
      </c>
      <c r="B9373" s="1">
        <v>365.36700000000002</v>
      </c>
      <c r="C9373" s="1">
        <v>354.47699999999998</v>
      </c>
      <c r="D9373" s="1">
        <f t="shared" si="146"/>
        <v>0.97019435252773223</v>
      </c>
    </row>
    <row r="9374" spans="1:4">
      <c r="A9374" t="s">
        <v>9324</v>
      </c>
      <c r="B9374" s="1">
        <v>131.71299999999999</v>
      </c>
      <c r="C9374" s="1">
        <v>127.786</v>
      </c>
      <c r="D9374" s="1">
        <f t="shared" si="146"/>
        <v>0.97018517534336024</v>
      </c>
    </row>
    <row r="9375" spans="1:4">
      <c r="A9375" t="s">
        <v>9325</v>
      </c>
      <c r="B9375" s="1">
        <v>38.545499999999997</v>
      </c>
      <c r="C9375" s="1">
        <v>37.395400000000002</v>
      </c>
      <c r="D9375" s="1">
        <f t="shared" si="146"/>
        <v>0.97016253518568973</v>
      </c>
    </row>
    <row r="9376" spans="1:4">
      <c r="A9376" t="s">
        <v>9326</v>
      </c>
      <c r="B9376" s="1">
        <v>132.03299999999999</v>
      </c>
      <c r="C9376" s="1">
        <v>128.09100000000001</v>
      </c>
      <c r="D9376" s="1">
        <f t="shared" si="146"/>
        <v>0.97014382767944396</v>
      </c>
    </row>
    <row r="9377" spans="1:4">
      <c r="A9377" t="s">
        <v>9327</v>
      </c>
      <c r="B9377" s="1">
        <v>25.893999999999998</v>
      </c>
      <c r="C9377" s="1">
        <v>25.119399999999999</v>
      </c>
      <c r="D9377" s="1">
        <f t="shared" si="146"/>
        <v>0.97008573414690669</v>
      </c>
    </row>
    <row r="9378" spans="1:4">
      <c r="A9378" t="s">
        <v>9328</v>
      </c>
      <c r="B9378" s="1">
        <v>13.914199999999999</v>
      </c>
      <c r="C9378" s="1">
        <v>13.4978</v>
      </c>
      <c r="D9378" s="1">
        <f t="shared" si="146"/>
        <v>0.97007373762056037</v>
      </c>
    </row>
    <row r="9379" spans="1:4">
      <c r="A9379" t="s">
        <v>9329</v>
      </c>
      <c r="B9379" s="1">
        <v>10.1706</v>
      </c>
      <c r="C9379" s="1">
        <v>9.8661799999999999</v>
      </c>
      <c r="D9379" s="1">
        <f t="shared" si="146"/>
        <v>0.97006862918608538</v>
      </c>
    </row>
    <row r="9380" spans="1:4">
      <c r="A9380" t="s">
        <v>9330</v>
      </c>
      <c r="B9380" s="1">
        <v>38.5794</v>
      </c>
      <c r="C9380" s="1">
        <v>37.424100000000003</v>
      </c>
      <c r="D9380" s="1">
        <f t="shared" si="146"/>
        <v>0.97005396662467547</v>
      </c>
    </row>
    <row r="9381" spans="1:4">
      <c r="A9381" t="s">
        <v>9331</v>
      </c>
      <c r="B9381" s="1">
        <v>25.669</v>
      </c>
      <c r="C9381" s="1">
        <v>24.899699999999999</v>
      </c>
      <c r="D9381" s="1">
        <f t="shared" si="146"/>
        <v>0.97002999727297512</v>
      </c>
    </row>
    <row r="9382" spans="1:4">
      <c r="A9382" t="s">
        <v>9332</v>
      </c>
      <c r="B9382" s="1">
        <v>10.311</v>
      </c>
      <c r="C9382" s="1">
        <v>10.0017</v>
      </c>
      <c r="D9382" s="1">
        <f t="shared" si="146"/>
        <v>0.97000290951411106</v>
      </c>
    </row>
    <row r="9383" spans="1:4">
      <c r="A9383" t="s">
        <v>9333</v>
      </c>
      <c r="B9383" s="1">
        <v>9.5106099999999998</v>
      </c>
      <c r="C9383" s="1">
        <v>9.2252600000000005</v>
      </c>
      <c r="D9383" s="1">
        <f t="shared" si="146"/>
        <v>0.96999666688046304</v>
      </c>
    </row>
    <row r="9384" spans="1:4">
      <c r="A9384" t="s">
        <v>9334</v>
      </c>
      <c r="B9384" s="1">
        <v>2.6469999999999998</v>
      </c>
      <c r="C9384" s="1">
        <v>2.56758</v>
      </c>
      <c r="D9384" s="1">
        <f t="shared" si="146"/>
        <v>0.96999622213826975</v>
      </c>
    </row>
    <row r="9385" spans="1:4">
      <c r="A9385" t="s">
        <v>8599</v>
      </c>
      <c r="B9385" s="1">
        <v>47.014400000000002</v>
      </c>
      <c r="C9385" s="1">
        <v>45.597999999999999</v>
      </c>
      <c r="D9385" s="1">
        <f t="shared" si="146"/>
        <v>0.96987306016879926</v>
      </c>
    </row>
    <row r="9386" spans="1:4">
      <c r="A9386" t="s">
        <v>9335</v>
      </c>
      <c r="B9386" s="1">
        <v>7.3649699999999996</v>
      </c>
      <c r="C9386" s="1">
        <v>7.1429400000000003</v>
      </c>
      <c r="D9386" s="1">
        <f t="shared" si="146"/>
        <v>0.96985323769139598</v>
      </c>
    </row>
    <row r="9387" spans="1:4">
      <c r="A9387" t="s">
        <v>9336</v>
      </c>
      <c r="B9387" s="1">
        <v>1.4551400000000001</v>
      </c>
      <c r="C9387" s="1">
        <v>1.41117</v>
      </c>
      <c r="D9387" s="1">
        <f t="shared" si="146"/>
        <v>0.96978297620847476</v>
      </c>
    </row>
    <row r="9388" spans="1:4">
      <c r="A9388" t="s">
        <v>9337</v>
      </c>
      <c r="B9388" s="1">
        <v>4.9922700000000004</v>
      </c>
      <c r="C9388" s="1">
        <v>4.84091</v>
      </c>
      <c r="D9388" s="1">
        <f t="shared" si="146"/>
        <v>0.96968112702237652</v>
      </c>
    </row>
    <row r="9389" spans="1:4">
      <c r="A9389" t="s">
        <v>9338</v>
      </c>
      <c r="B9389" s="1">
        <v>18.308900000000001</v>
      </c>
      <c r="C9389" s="1">
        <v>17.753499999999999</v>
      </c>
      <c r="D9389" s="1">
        <f t="shared" si="146"/>
        <v>0.96966502629868523</v>
      </c>
    </row>
    <row r="9390" spans="1:4">
      <c r="A9390" t="s">
        <v>9339</v>
      </c>
      <c r="B9390" s="1">
        <v>25.119900000000001</v>
      </c>
      <c r="C9390" s="1">
        <v>24.3551</v>
      </c>
      <c r="D9390" s="1">
        <f t="shared" si="146"/>
        <v>0.96955401892523452</v>
      </c>
    </row>
    <row r="9391" spans="1:4">
      <c r="A9391" t="s">
        <v>9340</v>
      </c>
      <c r="B9391" s="1">
        <v>112.008</v>
      </c>
      <c r="C9391" s="1">
        <v>108.595</v>
      </c>
      <c r="D9391" s="1">
        <f t="shared" si="146"/>
        <v>0.96952896221698448</v>
      </c>
    </row>
    <row r="9392" spans="1:4">
      <c r="A9392" t="s">
        <v>9341</v>
      </c>
      <c r="B9392" s="1">
        <v>32.909700000000001</v>
      </c>
      <c r="C9392" s="1">
        <v>31.906099999999999</v>
      </c>
      <c r="D9392" s="1">
        <f t="shared" si="146"/>
        <v>0.96950443182405177</v>
      </c>
    </row>
    <row r="9393" spans="1:4">
      <c r="A9393" t="s">
        <v>9342</v>
      </c>
      <c r="B9393" s="1">
        <v>4.3013700000000004</v>
      </c>
      <c r="C9393" s="1">
        <v>4.17014</v>
      </c>
      <c r="D9393" s="1">
        <f t="shared" si="146"/>
        <v>0.96949111562130197</v>
      </c>
    </row>
    <row r="9394" spans="1:4">
      <c r="A9394" t="s">
        <v>9343</v>
      </c>
      <c r="B9394" s="1">
        <v>10.6195</v>
      </c>
      <c r="C9394" s="1">
        <v>10.2951</v>
      </c>
      <c r="D9394" s="1">
        <f t="shared" si="146"/>
        <v>0.9694524224304345</v>
      </c>
    </row>
    <row r="9395" spans="1:4">
      <c r="A9395" t="s">
        <v>9344</v>
      </c>
      <c r="B9395" s="1">
        <v>2.8606600000000002</v>
      </c>
      <c r="C9395" s="1">
        <v>2.7732000000000001</v>
      </c>
      <c r="D9395" s="1">
        <f t="shared" si="146"/>
        <v>0.96942663581131627</v>
      </c>
    </row>
    <row r="9396" spans="1:4">
      <c r="A9396" t="s">
        <v>9345</v>
      </c>
      <c r="B9396" s="1">
        <v>1.2055199999999999</v>
      </c>
      <c r="C9396" s="1">
        <v>1.1686000000000001</v>
      </c>
      <c r="D9396" s="1">
        <f t="shared" si="146"/>
        <v>0.96937421195832518</v>
      </c>
    </row>
    <row r="9397" spans="1:4">
      <c r="A9397" t="s">
        <v>9346</v>
      </c>
      <c r="B9397" s="1">
        <v>15.694699999999999</v>
      </c>
      <c r="C9397" s="1">
        <v>15.213800000000001</v>
      </c>
      <c r="D9397" s="1">
        <f t="shared" si="146"/>
        <v>0.96935908300254237</v>
      </c>
    </row>
    <row r="9398" spans="1:4">
      <c r="A9398" t="s">
        <v>9347</v>
      </c>
      <c r="B9398" s="1">
        <v>60.601300000000002</v>
      </c>
      <c r="C9398" s="1">
        <v>58.744</v>
      </c>
      <c r="D9398" s="1">
        <f t="shared" si="146"/>
        <v>0.96935214261080205</v>
      </c>
    </row>
    <row r="9399" spans="1:4">
      <c r="A9399" t="s">
        <v>9348</v>
      </c>
      <c r="B9399" s="1">
        <v>8.3591599999999993</v>
      </c>
      <c r="C9399" s="1">
        <v>8.1029300000000006</v>
      </c>
      <c r="D9399" s="1">
        <f t="shared" si="146"/>
        <v>0.96934739854243746</v>
      </c>
    </row>
    <row r="9400" spans="1:4">
      <c r="A9400" t="s">
        <v>9349</v>
      </c>
      <c r="B9400" s="1">
        <v>5.9360499999999998</v>
      </c>
      <c r="C9400" s="1">
        <v>5.7534999999999998</v>
      </c>
      <c r="D9400" s="1">
        <f t="shared" si="146"/>
        <v>0.96924722669114982</v>
      </c>
    </row>
    <row r="9401" spans="1:4">
      <c r="A9401" t="s">
        <v>9350</v>
      </c>
      <c r="B9401" s="1">
        <v>72.871399999999994</v>
      </c>
      <c r="C9401" s="1">
        <v>70.629099999999994</v>
      </c>
      <c r="D9401" s="1">
        <f t="shared" si="146"/>
        <v>0.96922935472627125</v>
      </c>
    </row>
    <row r="9402" spans="1:4">
      <c r="A9402" t="s">
        <v>9351</v>
      </c>
      <c r="B9402" s="1">
        <v>3.2761100000000001</v>
      </c>
      <c r="C9402" s="1">
        <v>3.1753</v>
      </c>
      <c r="D9402" s="1">
        <f t="shared" si="146"/>
        <v>0.96922874995039843</v>
      </c>
    </row>
    <row r="9403" spans="1:4">
      <c r="A9403" t="s">
        <v>9352</v>
      </c>
      <c r="B9403" s="1">
        <v>14.311199999999999</v>
      </c>
      <c r="C9403" s="1">
        <v>13.8703</v>
      </c>
      <c r="D9403" s="1">
        <f t="shared" si="146"/>
        <v>0.9691919615406116</v>
      </c>
    </row>
    <row r="9404" spans="1:4">
      <c r="A9404" t="s">
        <v>9353</v>
      </c>
      <c r="B9404" s="1">
        <v>9.2714200000000009</v>
      </c>
      <c r="C9404" s="1">
        <v>8.9856200000000008</v>
      </c>
      <c r="D9404" s="1">
        <f t="shared" si="146"/>
        <v>0.96917408552303741</v>
      </c>
    </row>
    <row r="9405" spans="1:4">
      <c r="A9405" t="s">
        <v>9354</v>
      </c>
      <c r="B9405" s="1">
        <v>28.987400000000001</v>
      </c>
      <c r="C9405" s="1">
        <v>28.093499999999999</v>
      </c>
      <c r="D9405" s="1">
        <f t="shared" si="146"/>
        <v>0.96916246369112091</v>
      </c>
    </row>
    <row r="9406" spans="1:4">
      <c r="A9406" t="s">
        <v>9355</v>
      </c>
      <c r="B9406" s="1">
        <v>7.8268700000000004</v>
      </c>
      <c r="C9406" s="1">
        <v>7.58535</v>
      </c>
      <c r="D9406" s="1">
        <f t="shared" si="146"/>
        <v>0.96914219860557282</v>
      </c>
    </row>
    <row r="9407" spans="1:4">
      <c r="A9407" t="s">
        <v>9356</v>
      </c>
      <c r="B9407" s="1">
        <v>2.2085400000000002</v>
      </c>
      <c r="C9407" s="1">
        <v>2.1403599999999998</v>
      </c>
      <c r="D9407" s="1">
        <f t="shared" si="146"/>
        <v>0.96912892680232177</v>
      </c>
    </row>
    <row r="9408" spans="1:4">
      <c r="A9408" t="s">
        <v>9357</v>
      </c>
      <c r="B9408" s="1">
        <v>25.522200000000002</v>
      </c>
      <c r="C9408" s="1">
        <v>24.734300000000001</v>
      </c>
      <c r="D9408" s="1">
        <f t="shared" si="146"/>
        <v>0.9691288368557569</v>
      </c>
    </row>
    <row r="9409" spans="1:4">
      <c r="A9409" t="s">
        <v>9358</v>
      </c>
      <c r="B9409" s="1">
        <v>10.297499999999999</v>
      </c>
      <c r="C9409" s="1">
        <v>9.9789700000000003</v>
      </c>
      <c r="D9409" s="1">
        <f t="shared" si="146"/>
        <v>0.96906724933236232</v>
      </c>
    </row>
    <row r="9410" spans="1:4">
      <c r="A9410" t="s">
        <v>9359</v>
      </c>
      <c r="B9410" s="1">
        <v>12.5783</v>
      </c>
      <c r="C9410" s="1">
        <v>12.186500000000001</v>
      </c>
      <c r="D9410" s="1">
        <f t="shared" si="146"/>
        <v>0.96885111660558265</v>
      </c>
    </row>
    <row r="9411" spans="1:4">
      <c r="A9411" t="s">
        <v>9360</v>
      </c>
      <c r="B9411" s="1">
        <v>13.555400000000001</v>
      </c>
      <c r="C9411" s="1">
        <v>13.133100000000001</v>
      </c>
      <c r="D9411" s="1">
        <f t="shared" si="146"/>
        <v>0.9688463638107323</v>
      </c>
    </row>
    <row r="9412" spans="1:4">
      <c r="A9412" t="s">
        <v>9361</v>
      </c>
      <c r="B9412" s="1">
        <v>22.6568</v>
      </c>
      <c r="C9412" s="1">
        <v>21.950299999999999</v>
      </c>
      <c r="D9412" s="1">
        <f t="shared" ref="D9412:D9475" si="147">C9412/B9412</f>
        <v>0.96881730871085048</v>
      </c>
    </row>
    <row r="9413" spans="1:4">
      <c r="A9413" t="s">
        <v>9362</v>
      </c>
      <c r="B9413" s="1">
        <v>14.6214</v>
      </c>
      <c r="C9413" s="1">
        <v>14.1653</v>
      </c>
      <c r="D9413" s="1">
        <f t="shared" si="147"/>
        <v>0.96880599668978351</v>
      </c>
    </row>
    <row r="9414" spans="1:4">
      <c r="A9414" t="s">
        <v>9363</v>
      </c>
      <c r="B9414" s="1">
        <v>8.5710099999999994</v>
      </c>
      <c r="C9414" s="1">
        <v>8.3036200000000004</v>
      </c>
      <c r="D9414" s="1">
        <f t="shared" si="147"/>
        <v>0.96880297654535474</v>
      </c>
    </row>
    <row r="9415" spans="1:4">
      <c r="A9415" t="s">
        <v>9364</v>
      </c>
      <c r="B9415" s="1">
        <v>45.542200000000001</v>
      </c>
      <c r="C9415" s="1">
        <v>44.120100000000001</v>
      </c>
      <c r="D9415" s="1">
        <f t="shared" si="147"/>
        <v>0.96877401618718462</v>
      </c>
    </row>
    <row r="9416" spans="1:4">
      <c r="A9416" t="s">
        <v>9365</v>
      </c>
      <c r="B9416" s="1">
        <v>4.7854099999999997</v>
      </c>
      <c r="C9416" s="1">
        <v>4.6356099999999998</v>
      </c>
      <c r="D9416" s="1">
        <f t="shared" si="147"/>
        <v>0.96869651712183491</v>
      </c>
    </row>
    <row r="9417" spans="1:4">
      <c r="A9417" t="s">
        <v>9366</v>
      </c>
      <c r="B9417" s="1">
        <v>6.3542399999999999</v>
      </c>
      <c r="C9417" s="1">
        <v>6.1551499999999999</v>
      </c>
      <c r="D9417" s="1">
        <f t="shared" si="147"/>
        <v>0.96866816487888407</v>
      </c>
    </row>
    <row r="9418" spans="1:4">
      <c r="A9418" t="s">
        <v>9367</v>
      </c>
      <c r="B9418" s="1">
        <v>7.5081600000000002</v>
      </c>
      <c r="C9418" s="1">
        <v>7.2729100000000004</v>
      </c>
      <c r="D9418" s="1">
        <f t="shared" si="147"/>
        <v>0.9686674231769169</v>
      </c>
    </row>
    <row r="9419" spans="1:4">
      <c r="A9419" t="s">
        <v>9368</v>
      </c>
      <c r="B9419" s="1">
        <v>57.412100000000002</v>
      </c>
      <c r="C9419" s="1">
        <v>55.612299999999998</v>
      </c>
      <c r="D9419" s="1">
        <f t="shared" si="147"/>
        <v>0.96865120767225021</v>
      </c>
    </row>
    <row r="9420" spans="1:4">
      <c r="A9420" t="s">
        <v>9369</v>
      </c>
      <c r="B9420" s="1">
        <v>9.0440900000000006</v>
      </c>
      <c r="C9420" s="1">
        <v>8.7598199999999995</v>
      </c>
      <c r="D9420" s="1">
        <f t="shared" si="147"/>
        <v>0.96856842424168699</v>
      </c>
    </row>
    <row r="9421" spans="1:4">
      <c r="A9421" t="s">
        <v>9370</v>
      </c>
      <c r="B9421" s="1">
        <v>15.5099</v>
      </c>
      <c r="C9421" s="1">
        <v>15.0215</v>
      </c>
      <c r="D9421" s="1">
        <f t="shared" si="147"/>
        <v>0.96851043527037572</v>
      </c>
    </row>
    <row r="9422" spans="1:4">
      <c r="A9422" t="s">
        <v>9371</v>
      </c>
      <c r="B9422" s="1">
        <v>17.308299999999999</v>
      </c>
      <c r="C9422" s="1">
        <v>16.762899999999998</v>
      </c>
      <c r="D9422" s="1">
        <f t="shared" si="147"/>
        <v>0.96848910638248698</v>
      </c>
    </row>
    <row r="9423" spans="1:4">
      <c r="A9423" t="s">
        <v>9372</v>
      </c>
      <c r="B9423" s="1">
        <v>24.897200000000002</v>
      </c>
      <c r="C9423" s="1">
        <v>24.112300000000001</v>
      </c>
      <c r="D9423" s="1">
        <f t="shared" si="147"/>
        <v>0.96847436659544039</v>
      </c>
    </row>
    <row r="9424" spans="1:4">
      <c r="A9424" t="s">
        <v>9373</v>
      </c>
      <c r="B9424" s="1">
        <v>23.488099999999999</v>
      </c>
      <c r="C9424" s="1">
        <v>22.7454</v>
      </c>
      <c r="D9424" s="1">
        <f t="shared" si="147"/>
        <v>0.96837973271571565</v>
      </c>
    </row>
    <row r="9425" spans="1:4">
      <c r="A9425" t="s">
        <v>9374</v>
      </c>
      <c r="B9425" s="1">
        <v>9.1698900000000005</v>
      </c>
      <c r="C9425" s="1">
        <v>8.8795800000000007</v>
      </c>
      <c r="D9425" s="1">
        <f t="shared" si="147"/>
        <v>0.96834095065480608</v>
      </c>
    </row>
    <row r="9426" spans="1:4">
      <c r="A9426" t="s">
        <v>9375</v>
      </c>
      <c r="B9426" s="1">
        <v>6.1129899999999999</v>
      </c>
      <c r="C9426" s="1">
        <v>5.9188499999999999</v>
      </c>
      <c r="D9426" s="1">
        <f t="shared" si="147"/>
        <v>0.96824140068935172</v>
      </c>
    </row>
    <row r="9427" spans="1:4">
      <c r="A9427" t="s">
        <v>9376</v>
      </c>
      <c r="B9427" s="1">
        <v>9.9472799999999992</v>
      </c>
      <c r="C9427" s="1">
        <v>9.6304700000000008</v>
      </c>
      <c r="D9427" s="1">
        <f t="shared" si="147"/>
        <v>0.96815109255997633</v>
      </c>
    </row>
    <row r="9428" spans="1:4">
      <c r="A9428" t="s">
        <v>9377</v>
      </c>
      <c r="B9428" s="1">
        <v>2.0067400000000002</v>
      </c>
      <c r="C9428" s="1">
        <v>1.94282</v>
      </c>
      <c r="D9428" s="1">
        <f t="shared" si="147"/>
        <v>0.96814734345256481</v>
      </c>
    </row>
    <row r="9429" spans="1:4">
      <c r="A9429" t="s">
        <v>9378</v>
      </c>
      <c r="B9429" s="1">
        <v>28.7104</v>
      </c>
      <c r="C9429" s="1">
        <v>27.7957</v>
      </c>
      <c r="D9429" s="1">
        <f t="shared" si="147"/>
        <v>0.96814046477931337</v>
      </c>
    </row>
    <row r="9430" spans="1:4">
      <c r="A9430" t="s">
        <v>9379</v>
      </c>
      <c r="B9430" s="1">
        <v>4.6211099999999998</v>
      </c>
      <c r="C9430" s="1">
        <v>4.47384</v>
      </c>
      <c r="D9430" s="1">
        <f t="shared" si="147"/>
        <v>0.96813103345300155</v>
      </c>
    </row>
    <row r="9431" spans="1:4">
      <c r="A9431" t="s">
        <v>9380</v>
      </c>
      <c r="B9431" s="1">
        <v>18.819400000000002</v>
      </c>
      <c r="C9431" s="1">
        <v>18.219100000000001</v>
      </c>
      <c r="D9431" s="1">
        <f t="shared" si="147"/>
        <v>0.96810206489048534</v>
      </c>
    </row>
    <row r="9432" spans="1:4">
      <c r="A9432" t="s">
        <v>9381</v>
      </c>
      <c r="B9432" s="1">
        <v>10.810600000000001</v>
      </c>
      <c r="C9432" s="1">
        <v>10.4657</v>
      </c>
      <c r="D9432" s="1">
        <f t="shared" si="147"/>
        <v>0.96809612787449351</v>
      </c>
    </row>
    <row r="9433" spans="1:4">
      <c r="A9433" t="s">
        <v>9223</v>
      </c>
      <c r="B9433" s="1">
        <v>4.3904899999999998</v>
      </c>
      <c r="C9433" s="1">
        <v>4.2504</v>
      </c>
      <c r="D9433" s="1">
        <f t="shared" si="147"/>
        <v>0.96809239970937189</v>
      </c>
    </row>
    <row r="9434" spans="1:4">
      <c r="A9434" t="s">
        <v>9382</v>
      </c>
      <c r="B9434" s="1">
        <v>15.4886</v>
      </c>
      <c r="C9434" s="1">
        <v>14.994199999999999</v>
      </c>
      <c r="D9434" s="1">
        <f t="shared" si="147"/>
        <v>0.96807974897666671</v>
      </c>
    </row>
    <row r="9435" spans="1:4">
      <c r="A9435" t="s">
        <v>9383</v>
      </c>
      <c r="B9435" s="1">
        <v>19.7211</v>
      </c>
      <c r="C9435" s="1">
        <v>19.091100000000001</v>
      </c>
      <c r="D9435" s="1">
        <f t="shared" si="147"/>
        <v>0.96805452028537964</v>
      </c>
    </row>
    <row r="9436" spans="1:4">
      <c r="A9436" t="s">
        <v>9384</v>
      </c>
      <c r="B9436" s="1">
        <v>12.679600000000001</v>
      </c>
      <c r="C9436" s="1">
        <v>12.2742</v>
      </c>
      <c r="D9436" s="1">
        <f t="shared" si="147"/>
        <v>0.96802738256727339</v>
      </c>
    </row>
    <row r="9437" spans="1:4">
      <c r="A9437" t="s">
        <v>9385</v>
      </c>
      <c r="B9437" s="1">
        <v>3.63103</v>
      </c>
      <c r="C9437" s="1">
        <v>3.5147300000000001</v>
      </c>
      <c r="D9437" s="1">
        <f t="shared" si="147"/>
        <v>0.96797052076132672</v>
      </c>
    </row>
    <row r="9438" spans="1:4">
      <c r="A9438" t="s">
        <v>9386</v>
      </c>
      <c r="B9438" s="1">
        <v>4.7390400000000001</v>
      </c>
      <c r="C9438" s="1">
        <v>4.5872099999999998</v>
      </c>
      <c r="D9438" s="1">
        <f t="shared" si="147"/>
        <v>0.96796186569431775</v>
      </c>
    </row>
    <row r="9439" spans="1:4">
      <c r="A9439" t="s">
        <v>9387</v>
      </c>
      <c r="B9439" s="1">
        <v>3.64703</v>
      </c>
      <c r="C9439" s="1">
        <v>3.5300199999999999</v>
      </c>
      <c r="D9439" s="1">
        <f t="shared" si="147"/>
        <v>0.96791635933896891</v>
      </c>
    </row>
    <row r="9440" spans="1:4">
      <c r="A9440" t="s">
        <v>9388</v>
      </c>
      <c r="B9440" s="1">
        <v>20.8263</v>
      </c>
      <c r="C9440" s="1">
        <v>20.158100000000001</v>
      </c>
      <c r="D9440" s="1">
        <f t="shared" si="147"/>
        <v>0.96791556829585679</v>
      </c>
    </row>
    <row r="9441" spans="1:4">
      <c r="A9441" t="s">
        <v>9389</v>
      </c>
      <c r="B9441" s="1">
        <v>12.4617</v>
      </c>
      <c r="C9441" s="1">
        <v>12.061500000000001</v>
      </c>
      <c r="D9441" s="1">
        <f t="shared" si="147"/>
        <v>0.96788560148294378</v>
      </c>
    </row>
    <row r="9442" spans="1:4">
      <c r="A9442" t="s">
        <v>9390</v>
      </c>
      <c r="B9442" s="1">
        <v>0.25174299999999999</v>
      </c>
      <c r="C9442" s="1">
        <v>0.24365300000000001</v>
      </c>
      <c r="D9442" s="1">
        <f t="shared" si="147"/>
        <v>0.96786405183063684</v>
      </c>
    </row>
    <row r="9443" spans="1:4">
      <c r="A9443" t="s">
        <v>9391</v>
      </c>
      <c r="B9443" s="1">
        <v>3.1055000000000001</v>
      </c>
      <c r="C9443" s="1">
        <v>3.0056500000000002</v>
      </c>
      <c r="D9443" s="1">
        <f t="shared" si="147"/>
        <v>0.96784736757365963</v>
      </c>
    </row>
    <row r="9444" spans="1:4">
      <c r="A9444" t="s">
        <v>9392</v>
      </c>
      <c r="B9444" s="1">
        <v>24.237200000000001</v>
      </c>
      <c r="C9444" s="1">
        <v>23.456800000000001</v>
      </c>
      <c r="D9444" s="1">
        <f t="shared" si="147"/>
        <v>0.96780156123644645</v>
      </c>
    </row>
    <row r="9445" spans="1:4">
      <c r="A9445" t="s">
        <v>9393</v>
      </c>
      <c r="B9445" s="1">
        <v>28.081399999999999</v>
      </c>
      <c r="C9445" s="1">
        <v>27.1769</v>
      </c>
      <c r="D9445" s="1">
        <f t="shared" si="147"/>
        <v>0.96779006744677976</v>
      </c>
    </row>
    <row r="9446" spans="1:4">
      <c r="A9446" t="s">
        <v>9394</v>
      </c>
      <c r="B9446" s="1">
        <v>6.2471399999999999</v>
      </c>
      <c r="C9446" s="1">
        <v>6.0458699999999999</v>
      </c>
      <c r="D9446" s="1">
        <f t="shared" si="147"/>
        <v>0.96778205706931486</v>
      </c>
    </row>
    <row r="9447" spans="1:4">
      <c r="A9447" t="s">
        <v>9395</v>
      </c>
      <c r="B9447" s="1">
        <v>4.6124400000000003</v>
      </c>
      <c r="C9447" s="1">
        <v>4.4635600000000002</v>
      </c>
      <c r="D9447" s="1">
        <f t="shared" si="147"/>
        <v>0.96772207334946359</v>
      </c>
    </row>
    <row r="9448" spans="1:4">
      <c r="A9448" t="s">
        <v>9396</v>
      </c>
      <c r="B9448" s="1">
        <v>2.7618399999999999</v>
      </c>
      <c r="C9448" s="1">
        <v>2.6726700000000001</v>
      </c>
      <c r="D9448" s="1">
        <f t="shared" si="147"/>
        <v>0.96771355328331843</v>
      </c>
    </row>
    <row r="9449" spans="1:4">
      <c r="A9449" t="s">
        <v>9397</v>
      </c>
      <c r="B9449" s="1">
        <v>17.664100000000001</v>
      </c>
      <c r="C9449" s="1">
        <v>17.093299999999999</v>
      </c>
      <c r="D9449" s="1">
        <f t="shared" si="147"/>
        <v>0.96768587134357242</v>
      </c>
    </row>
    <row r="9450" spans="1:4">
      <c r="A9450" t="s">
        <v>9398</v>
      </c>
      <c r="B9450" s="1">
        <v>6.1313199999999997</v>
      </c>
      <c r="C9450" s="1">
        <v>5.9330800000000004</v>
      </c>
      <c r="D9450" s="1">
        <f t="shared" si="147"/>
        <v>0.9676676474233934</v>
      </c>
    </row>
    <row r="9451" spans="1:4">
      <c r="A9451" t="s">
        <v>9399</v>
      </c>
      <c r="B9451" s="1">
        <v>17.5822</v>
      </c>
      <c r="C9451" s="1">
        <v>17.0137</v>
      </c>
      <c r="D9451" s="1">
        <f t="shared" si="147"/>
        <v>0.96766616236875935</v>
      </c>
    </row>
    <row r="9452" spans="1:4">
      <c r="A9452" t="s">
        <v>9400</v>
      </c>
      <c r="B9452" s="1">
        <v>51.637599999999999</v>
      </c>
      <c r="C9452" s="1">
        <v>49.9664</v>
      </c>
      <c r="D9452" s="1">
        <f t="shared" si="147"/>
        <v>0.96763598618061264</v>
      </c>
    </row>
    <row r="9453" spans="1:4">
      <c r="A9453" t="s">
        <v>9401</v>
      </c>
      <c r="B9453" s="1">
        <v>16.196899999999999</v>
      </c>
      <c r="C9453" s="1">
        <v>15.672599999999999</v>
      </c>
      <c r="D9453" s="1">
        <f t="shared" si="147"/>
        <v>0.96762960813488996</v>
      </c>
    </row>
    <row r="9454" spans="1:4">
      <c r="A9454" t="s">
        <v>9402</v>
      </c>
      <c r="B9454" s="1">
        <v>48.030900000000003</v>
      </c>
      <c r="C9454" s="1">
        <v>46.472499999999997</v>
      </c>
      <c r="D9454" s="1">
        <f t="shared" si="147"/>
        <v>0.9675542203040125</v>
      </c>
    </row>
    <row r="9455" spans="1:4">
      <c r="A9455" t="s">
        <v>9403</v>
      </c>
      <c r="B9455" s="1">
        <v>17.2912</v>
      </c>
      <c r="C9455" s="1">
        <v>16.7301</v>
      </c>
      <c r="D9455" s="1">
        <f t="shared" si="147"/>
        <v>0.96754996761358381</v>
      </c>
    </row>
    <row r="9456" spans="1:4">
      <c r="A9456" t="s">
        <v>9404</v>
      </c>
      <c r="B9456" s="1">
        <v>8.7765299999999993</v>
      </c>
      <c r="C9456" s="1">
        <v>8.4914400000000008</v>
      </c>
      <c r="D9456" s="1">
        <f t="shared" si="147"/>
        <v>0.96751677485293175</v>
      </c>
    </row>
    <row r="9457" spans="1:4">
      <c r="A9457" t="s">
        <v>9405</v>
      </c>
      <c r="B9457" s="1">
        <v>160.733</v>
      </c>
      <c r="C9457" s="1">
        <v>155.50399999999999</v>
      </c>
      <c r="D9457" s="1">
        <f t="shared" si="147"/>
        <v>0.96746778819533008</v>
      </c>
    </row>
    <row r="9458" spans="1:4">
      <c r="A9458" t="s">
        <v>9406</v>
      </c>
      <c r="B9458" s="1">
        <v>142.10900000000001</v>
      </c>
      <c r="C9458" s="1">
        <v>137.47900000000001</v>
      </c>
      <c r="D9458" s="1">
        <f t="shared" si="147"/>
        <v>0.96741937526828004</v>
      </c>
    </row>
    <row r="9459" spans="1:4">
      <c r="A9459" t="s">
        <v>9407</v>
      </c>
      <c r="B9459" s="1">
        <v>21.871600000000001</v>
      </c>
      <c r="C9459" s="1">
        <v>21.1586</v>
      </c>
      <c r="D9459" s="1">
        <f t="shared" si="147"/>
        <v>0.9674006474149125</v>
      </c>
    </row>
    <row r="9460" spans="1:4">
      <c r="A9460" t="s">
        <v>9408</v>
      </c>
      <c r="B9460" s="1">
        <v>48.380299999999998</v>
      </c>
      <c r="C9460" s="1">
        <v>46.800199999999997</v>
      </c>
      <c r="D9460" s="1">
        <f t="shared" si="147"/>
        <v>0.9673400123604029</v>
      </c>
    </row>
    <row r="9461" spans="1:4">
      <c r="A9461" t="s">
        <v>9409</v>
      </c>
      <c r="B9461" s="1">
        <v>13.594799999999999</v>
      </c>
      <c r="C9461" s="1">
        <v>13.148400000000001</v>
      </c>
      <c r="D9461" s="1">
        <f t="shared" si="147"/>
        <v>0.96716391561479398</v>
      </c>
    </row>
    <row r="9462" spans="1:4">
      <c r="A9462" t="s">
        <v>9410</v>
      </c>
      <c r="B9462" s="1">
        <v>7.2718800000000003</v>
      </c>
      <c r="C9462" s="1">
        <v>7.0330500000000002</v>
      </c>
      <c r="D9462" s="1">
        <f t="shared" si="147"/>
        <v>0.96715704879618469</v>
      </c>
    </row>
    <row r="9463" spans="1:4">
      <c r="A9463" t="s">
        <v>9411</v>
      </c>
      <c r="B9463" s="1">
        <v>24.8779</v>
      </c>
      <c r="C9463" s="1">
        <v>24.060400000000001</v>
      </c>
      <c r="D9463" s="1">
        <f t="shared" si="147"/>
        <v>0.9671395093637325</v>
      </c>
    </row>
    <row r="9464" spans="1:4">
      <c r="A9464" t="s">
        <v>9412</v>
      </c>
      <c r="B9464" s="1">
        <v>4.1075200000000001</v>
      </c>
      <c r="C9464" s="1">
        <v>3.9724900000000001</v>
      </c>
      <c r="D9464" s="1">
        <f t="shared" si="147"/>
        <v>0.96712614911187289</v>
      </c>
    </row>
    <row r="9465" spans="1:4">
      <c r="A9465" t="s">
        <v>9413</v>
      </c>
      <c r="B9465" s="1">
        <v>14.9969</v>
      </c>
      <c r="C9465" s="1">
        <v>14.502800000000001</v>
      </c>
      <c r="D9465" s="1">
        <f t="shared" si="147"/>
        <v>0.96705319099280518</v>
      </c>
    </row>
    <row r="9466" spans="1:4">
      <c r="A9466" t="s">
        <v>9414</v>
      </c>
      <c r="B9466" s="1">
        <v>52.285699999999999</v>
      </c>
      <c r="C9466" s="1">
        <v>50.562199999999997</v>
      </c>
      <c r="D9466" s="1">
        <f t="shared" si="147"/>
        <v>0.96703687623958368</v>
      </c>
    </row>
    <row r="9467" spans="1:4">
      <c r="A9467" t="s">
        <v>9415</v>
      </c>
      <c r="B9467" s="1">
        <v>19.530799999999999</v>
      </c>
      <c r="C9467" s="1">
        <v>18.887</v>
      </c>
      <c r="D9467" s="1">
        <f t="shared" si="147"/>
        <v>0.96703668052511937</v>
      </c>
    </row>
    <row r="9468" spans="1:4">
      <c r="A9468" t="s">
        <v>9416</v>
      </c>
      <c r="B9468" s="1">
        <v>3.0550600000000001</v>
      </c>
      <c r="C9468" s="1">
        <v>2.95424</v>
      </c>
      <c r="D9468" s="1">
        <f t="shared" si="147"/>
        <v>0.96699901147604295</v>
      </c>
    </row>
    <row r="9469" spans="1:4">
      <c r="A9469" t="s">
        <v>9417</v>
      </c>
      <c r="B9469" s="1">
        <v>0.401258</v>
      </c>
      <c r="C9469" s="1">
        <v>0.388013</v>
      </c>
      <c r="D9469" s="1">
        <f t="shared" si="147"/>
        <v>0.96699131232274493</v>
      </c>
    </row>
    <row r="9470" spans="1:4">
      <c r="A9470" t="s">
        <v>9418</v>
      </c>
      <c r="B9470" s="1">
        <v>3.3791000000000002</v>
      </c>
      <c r="C9470" s="1">
        <v>3.26756</v>
      </c>
      <c r="D9470" s="1">
        <f t="shared" si="147"/>
        <v>0.96699121067739924</v>
      </c>
    </row>
    <row r="9471" spans="1:4">
      <c r="A9471" t="s">
        <v>9419</v>
      </c>
      <c r="B9471" s="1">
        <v>0.34733999999999998</v>
      </c>
      <c r="C9471" s="1">
        <v>0.33587400000000001</v>
      </c>
      <c r="D9471" s="1">
        <f t="shared" si="147"/>
        <v>0.96698911729141479</v>
      </c>
    </row>
    <row r="9472" spans="1:4">
      <c r="A9472" t="s">
        <v>9420</v>
      </c>
      <c r="B9472" s="1">
        <v>3.6589399999999999</v>
      </c>
      <c r="C9472" s="1">
        <v>3.5381499999999999</v>
      </c>
      <c r="D9472" s="1">
        <f t="shared" si="147"/>
        <v>0.96698770682219437</v>
      </c>
    </row>
    <row r="9473" spans="1:4">
      <c r="A9473" t="s">
        <v>9421</v>
      </c>
      <c r="B9473" s="1">
        <v>9.5909600000000008</v>
      </c>
      <c r="C9473" s="1">
        <v>9.2735599999999998</v>
      </c>
      <c r="D9473" s="1">
        <f t="shared" si="147"/>
        <v>0.96690633680048699</v>
      </c>
    </row>
    <row r="9474" spans="1:4">
      <c r="A9474" t="s">
        <v>9422</v>
      </c>
      <c r="B9474" s="1">
        <v>12.058</v>
      </c>
      <c r="C9474" s="1">
        <v>11.658799999999999</v>
      </c>
      <c r="D9474" s="1">
        <f t="shared" si="147"/>
        <v>0.9668933488140653</v>
      </c>
    </row>
    <row r="9475" spans="1:4">
      <c r="A9475" t="s">
        <v>9423</v>
      </c>
      <c r="B9475" s="1">
        <v>0.84998099999999999</v>
      </c>
      <c r="C9475" s="1">
        <v>0.82180399999999998</v>
      </c>
      <c r="D9475" s="1">
        <f t="shared" si="147"/>
        <v>0.96684984723187928</v>
      </c>
    </row>
    <row r="9476" spans="1:4">
      <c r="A9476" t="s">
        <v>9424</v>
      </c>
      <c r="B9476" s="1">
        <v>9.38917</v>
      </c>
      <c r="C9476" s="1">
        <v>9.0778099999999995</v>
      </c>
      <c r="D9476" s="1">
        <f t="shared" ref="D9476:D9539" si="148">C9476/B9476</f>
        <v>0.96683838933579858</v>
      </c>
    </row>
    <row r="9477" spans="1:4">
      <c r="A9477" t="s">
        <v>9425</v>
      </c>
      <c r="B9477" s="1">
        <v>8.7721599999999995</v>
      </c>
      <c r="C9477" s="1">
        <v>8.4809699999999992</v>
      </c>
      <c r="D9477" s="1">
        <f t="shared" si="148"/>
        <v>0.96680521103126249</v>
      </c>
    </row>
    <row r="9478" spans="1:4">
      <c r="A9478" t="s">
        <v>9426</v>
      </c>
      <c r="B9478" s="1">
        <v>16.142800000000001</v>
      </c>
      <c r="C9478" s="1">
        <v>15.605399999999999</v>
      </c>
      <c r="D9478" s="1">
        <f t="shared" si="148"/>
        <v>0.96670961667120936</v>
      </c>
    </row>
    <row r="9479" spans="1:4">
      <c r="A9479" t="s">
        <v>9427</v>
      </c>
      <c r="B9479" s="1">
        <v>0.173176</v>
      </c>
      <c r="C9479" s="1">
        <v>0.167407</v>
      </c>
      <c r="D9479" s="1">
        <f t="shared" si="148"/>
        <v>0.96668706980182018</v>
      </c>
    </row>
    <row r="9480" spans="1:4">
      <c r="A9480" t="s">
        <v>9428</v>
      </c>
      <c r="B9480" s="1">
        <v>7.2487399999999997</v>
      </c>
      <c r="C9480" s="1">
        <v>7.0072099999999997</v>
      </c>
      <c r="D9480" s="1">
        <f t="shared" si="148"/>
        <v>0.9666797264076239</v>
      </c>
    </row>
    <row r="9481" spans="1:4">
      <c r="A9481" t="s">
        <v>9429</v>
      </c>
      <c r="B9481" s="1">
        <v>7.0584300000000004</v>
      </c>
      <c r="C9481" s="1">
        <v>6.8229499999999996</v>
      </c>
      <c r="D9481" s="1">
        <f t="shared" si="148"/>
        <v>0.96663847342822684</v>
      </c>
    </row>
    <row r="9482" spans="1:4">
      <c r="A9482" t="s">
        <v>9430</v>
      </c>
      <c r="B9482" s="1">
        <v>1.26871</v>
      </c>
      <c r="C9482" s="1">
        <v>1.22631</v>
      </c>
      <c r="D9482" s="1">
        <f t="shared" si="148"/>
        <v>0.96658022715987102</v>
      </c>
    </row>
    <row r="9483" spans="1:4">
      <c r="A9483" t="s">
        <v>9431</v>
      </c>
      <c r="B9483" s="1">
        <v>184.38499999999999</v>
      </c>
      <c r="C9483" s="1">
        <v>178.21799999999999</v>
      </c>
      <c r="D9483" s="1">
        <f t="shared" si="148"/>
        <v>0.96655367844455897</v>
      </c>
    </row>
    <row r="9484" spans="1:4">
      <c r="A9484" t="s">
        <v>9432</v>
      </c>
      <c r="B9484" s="1">
        <v>34.627899999999997</v>
      </c>
      <c r="C9484" s="1">
        <v>33.469700000000003</v>
      </c>
      <c r="D9484" s="1">
        <f t="shared" si="148"/>
        <v>0.96655298184412008</v>
      </c>
    </row>
    <row r="9485" spans="1:4">
      <c r="A9485" t="s">
        <v>4059</v>
      </c>
      <c r="B9485" s="1">
        <v>44.615499999999997</v>
      </c>
      <c r="C9485" s="1">
        <v>43.122599999999998</v>
      </c>
      <c r="D9485" s="1">
        <f t="shared" si="148"/>
        <v>0.9665385348141341</v>
      </c>
    </row>
    <row r="9486" spans="1:4">
      <c r="A9486" t="s">
        <v>9433</v>
      </c>
      <c r="B9486" s="1">
        <v>36.2791</v>
      </c>
      <c r="C9486" s="1">
        <v>35.061900000000001</v>
      </c>
      <c r="D9486" s="1">
        <f t="shared" si="148"/>
        <v>0.96644900231813913</v>
      </c>
    </row>
    <row r="9487" spans="1:4">
      <c r="A9487" t="s">
        <v>9434</v>
      </c>
      <c r="B9487" s="1">
        <v>21.546900000000001</v>
      </c>
      <c r="C9487" s="1">
        <v>20.823899999999998</v>
      </c>
      <c r="D9487" s="1">
        <f t="shared" si="148"/>
        <v>0.96644528911351502</v>
      </c>
    </row>
    <row r="9488" spans="1:4">
      <c r="A9488" t="s">
        <v>9435</v>
      </c>
      <c r="B9488" s="1">
        <v>22.002400000000002</v>
      </c>
      <c r="C9488" s="1">
        <v>21.264099999999999</v>
      </c>
      <c r="D9488" s="1">
        <f t="shared" si="148"/>
        <v>0.96644456968330716</v>
      </c>
    </row>
    <row r="9489" spans="1:4">
      <c r="A9489" t="s">
        <v>9436</v>
      </c>
      <c r="B9489" s="1">
        <v>1.2583</v>
      </c>
      <c r="C9489" s="1">
        <v>1.21607</v>
      </c>
      <c r="D9489" s="1">
        <f t="shared" si="148"/>
        <v>0.96643884606214736</v>
      </c>
    </row>
    <row r="9490" spans="1:4">
      <c r="A9490" t="s">
        <v>9437</v>
      </c>
      <c r="B9490" s="1">
        <v>8.1442099999999993</v>
      </c>
      <c r="C9490" s="1">
        <v>7.8703200000000004</v>
      </c>
      <c r="D9490" s="1">
        <f t="shared" si="148"/>
        <v>0.96636997326935348</v>
      </c>
    </row>
    <row r="9491" spans="1:4">
      <c r="A9491" t="s">
        <v>9438</v>
      </c>
      <c r="B9491" s="1">
        <v>13.6328</v>
      </c>
      <c r="C9491" s="1">
        <v>13.174300000000001</v>
      </c>
      <c r="D9491" s="1">
        <f t="shared" si="148"/>
        <v>0.96636787747197939</v>
      </c>
    </row>
    <row r="9492" spans="1:4">
      <c r="A9492" t="s">
        <v>9439</v>
      </c>
      <c r="B9492" s="1">
        <v>17.848500000000001</v>
      </c>
      <c r="C9492" s="1">
        <v>17.245699999999999</v>
      </c>
      <c r="D9492" s="1">
        <f t="shared" si="148"/>
        <v>0.96622685379723772</v>
      </c>
    </row>
    <row r="9493" spans="1:4">
      <c r="A9493" t="s">
        <v>9440</v>
      </c>
      <c r="B9493" s="1">
        <v>63.375900000000001</v>
      </c>
      <c r="C9493" s="1">
        <v>61.2318</v>
      </c>
      <c r="D9493" s="1">
        <f t="shared" si="148"/>
        <v>0.9661685277842208</v>
      </c>
    </row>
    <row r="9494" spans="1:4">
      <c r="A9494" t="s">
        <v>9441</v>
      </c>
      <c r="B9494" s="1">
        <v>22.745000000000001</v>
      </c>
      <c r="C9494" s="1">
        <v>21.974</v>
      </c>
      <c r="D9494" s="1">
        <f t="shared" si="148"/>
        <v>0.96610244009672452</v>
      </c>
    </row>
    <row r="9495" spans="1:4">
      <c r="A9495" t="s">
        <v>9442</v>
      </c>
      <c r="B9495" s="1">
        <v>29.9648</v>
      </c>
      <c r="C9495" s="1">
        <v>28.948399999999999</v>
      </c>
      <c r="D9495" s="1">
        <f t="shared" si="148"/>
        <v>0.96608020076890211</v>
      </c>
    </row>
    <row r="9496" spans="1:4">
      <c r="A9496" t="s">
        <v>9443</v>
      </c>
      <c r="B9496" s="1">
        <v>3.4582600000000001</v>
      </c>
      <c r="C9496" s="1">
        <v>3.3407499999999999</v>
      </c>
      <c r="D9496" s="1">
        <f t="shared" si="148"/>
        <v>0.96602048428978726</v>
      </c>
    </row>
    <row r="9497" spans="1:4">
      <c r="A9497" t="s">
        <v>9444</v>
      </c>
      <c r="B9497" s="1">
        <v>2.4147500000000002</v>
      </c>
      <c r="C9497" s="1">
        <v>2.33257</v>
      </c>
      <c r="D9497" s="1">
        <f t="shared" si="148"/>
        <v>0.96596749145874305</v>
      </c>
    </row>
    <row r="9498" spans="1:4">
      <c r="A9498" t="s">
        <v>9445</v>
      </c>
      <c r="B9498" s="1">
        <v>8.4625299999999992</v>
      </c>
      <c r="C9498" s="1">
        <v>8.1739800000000002</v>
      </c>
      <c r="D9498" s="1">
        <f t="shared" si="148"/>
        <v>0.96590263195521919</v>
      </c>
    </row>
    <row r="9499" spans="1:4">
      <c r="A9499" t="s">
        <v>9446</v>
      </c>
      <c r="B9499" s="1">
        <v>18.114000000000001</v>
      </c>
      <c r="C9499" s="1">
        <v>17.495200000000001</v>
      </c>
      <c r="D9499" s="1">
        <f t="shared" si="148"/>
        <v>0.96583857789555039</v>
      </c>
    </row>
    <row r="9500" spans="1:4">
      <c r="A9500" t="s">
        <v>9447</v>
      </c>
      <c r="B9500" s="1">
        <v>38.462400000000002</v>
      </c>
      <c r="C9500" s="1">
        <v>37.148099999999999</v>
      </c>
      <c r="D9500" s="1">
        <f t="shared" si="148"/>
        <v>0.96582896543117425</v>
      </c>
    </row>
    <row r="9501" spans="1:4">
      <c r="A9501" t="s">
        <v>9448</v>
      </c>
      <c r="B9501" s="1">
        <v>17.4907</v>
      </c>
      <c r="C9501" s="1">
        <v>16.893000000000001</v>
      </c>
      <c r="D9501" s="1">
        <f t="shared" si="148"/>
        <v>0.96582755407159238</v>
      </c>
    </row>
    <row r="9502" spans="1:4">
      <c r="A9502" t="s">
        <v>9449</v>
      </c>
      <c r="B9502" s="1">
        <v>12.2286</v>
      </c>
      <c r="C9502" s="1">
        <v>11.810600000000001</v>
      </c>
      <c r="D9502" s="1">
        <f t="shared" si="148"/>
        <v>0.96581783687421296</v>
      </c>
    </row>
    <row r="9503" spans="1:4">
      <c r="A9503" t="s">
        <v>9450</v>
      </c>
      <c r="B9503" s="1">
        <v>14.099500000000001</v>
      </c>
      <c r="C9503" s="1">
        <v>13.617100000000001</v>
      </c>
      <c r="D9503" s="1">
        <f t="shared" si="148"/>
        <v>0.96578602078087872</v>
      </c>
    </row>
    <row r="9504" spans="1:4">
      <c r="A9504" t="s">
        <v>9451</v>
      </c>
      <c r="B9504" s="1">
        <v>20.877199999999998</v>
      </c>
      <c r="C9504" s="1">
        <v>20.162099999999999</v>
      </c>
      <c r="D9504" s="1">
        <f t="shared" si="148"/>
        <v>0.96574732243787487</v>
      </c>
    </row>
    <row r="9505" spans="1:4">
      <c r="A9505" t="s">
        <v>9452</v>
      </c>
      <c r="B9505" s="1">
        <v>1.4120999999999999</v>
      </c>
      <c r="C9505" s="1">
        <v>1.36364</v>
      </c>
      <c r="D9505" s="1">
        <f t="shared" si="148"/>
        <v>0.96568231711635155</v>
      </c>
    </row>
    <row r="9506" spans="1:4">
      <c r="A9506" t="s">
        <v>9453</v>
      </c>
      <c r="B9506" s="1">
        <v>10.1081</v>
      </c>
      <c r="C9506" s="1">
        <v>9.7609600000000007</v>
      </c>
      <c r="D9506" s="1">
        <f t="shared" si="148"/>
        <v>0.96565724517960849</v>
      </c>
    </row>
    <row r="9507" spans="1:4">
      <c r="A9507" t="s">
        <v>9454</v>
      </c>
      <c r="B9507" s="1">
        <v>12.8187</v>
      </c>
      <c r="C9507" s="1">
        <v>12.378299999999999</v>
      </c>
      <c r="D9507" s="1">
        <f t="shared" si="148"/>
        <v>0.96564394205340631</v>
      </c>
    </row>
    <row r="9508" spans="1:4">
      <c r="A9508" t="s">
        <v>9455</v>
      </c>
      <c r="B9508" s="1">
        <v>46.452500000000001</v>
      </c>
      <c r="C9508" s="1">
        <v>44.852800000000002</v>
      </c>
      <c r="D9508" s="1">
        <f t="shared" si="148"/>
        <v>0.96556267154620312</v>
      </c>
    </row>
    <row r="9509" spans="1:4">
      <c r="A9509" t="s">
        <v>9456</v>
      </c>
      <c r="B9509" s="1">
        <v>44.592399999999998</v>
      </c>
      <c r="C9509" s="1">
        <v>43.052100000000003</v>
      </c>
      <c r="D9509" s="1">
        <f t="shared" si="148"/>
        <v>0.96545823952063592</v>
      </c>
    </row>
    <row r="9510" spans="1:4">
      <c r="A9510" t="s">
        <v>9457</v>
      </c>
      <c r="B9510" s="1">
        <v>4.0905699999999996</v>
      </c>
      <c r="C9510" s="1">
        <v>3.9492099999999999</v>
      </c>
      <c r="D9510" s="1">
        <f t="shared" si="148"/>
        <v>0.96544246889797758</v>
      </c>
    </row>
    <row r="9511" spans="1:4">
      <c r="A9511" t="s">
        <v>9458</v>
      </c>
      <c r="B9511" s="1">
        <v>12.2324</v>
      </c>
      <c r="C9511" s="1">
        <v>11.809100000000001</v>
      </c>
      <c r="D9511" s="1">
        <f t="shared" si="148"/>
        <v>0.96539518001373403</v>
      </c>
    </row>
    <row r="9512" spans="1:4">
      <c r="A9512" t="s">
        <v>9459</v>
      </c>
      <c r="B9512" s="1">
        <v>2.9401299999999999</v>
      </c>
      <c r="C9512" s="1">
        <v>2.8382900000000002</v>
      </c>
      <c r="D9512" s="1">
        <f t="shared" si="148"/>
        <v>0.96536207582657918</v>
      </c>
    </row>
    <row r="9513" spans="1:4">
      <c r="A9513" t="s">
        <v>9460</v>
      </c>
      <c r="B9513" s="1">
        <v>16.624400000000001</v>
      </c>
      <c r="C9513" s="1">
        <v>16.048200000000001</v>
      </c>
      <c r="D9513" s="1">
        <f t="shared" si="148"/>
        <v>0.96534010249993984</v>
      </c>
    </row>
    <row r="9514" spans="1:4">
      <c r="A9514" t="s">
        <v>9461</v>
      </c>
      <c r="B9514" s="1">
        <v>132.61699999999999</v>
      </c>
      <c r="C9514" s="1">
        <v>128.01400000000001</v>
      </c>
      <c r="D9514" s="1">
        <f t="shared" si="148"/>
        <v>0.96529102603738604</v>
      </c>
    </row>
    <row r="9515" spans="1:4">
      <c r="A9515" t="s">
        <v>9462</v>
      </c>
      <c r="B9515" s="1">
        <v>23.659500000000001</v>
      </c>
      <c r="C9515" s="1">
        <v>22.835699999999999</v>
      </c>
      <c r="D9515" s="1">
        <f t="shared" si="148"/>
        <v>0.9651810055157547</v>
      </c>
    </row>
    <row r="9516" spans="1:4">
      <c r="A9516" t="s">
        <v>9463</v>
      </c>
      <c r="B9516" s="1">
        <v>40.979700000000001</v>
      </c>
      <c r="C9516" s="1">
        <v>39.551200000000001</v>
      </c>
      <c r="D9516" s="1">
        <f t="shared" si="148"/>
        <v>0.96514127726654908</v>
      </c>
    </row>
    <row r="9517" spans="1:4">
      <c r="A9517" t="s">
        <v>9464</v>
      </c>
      <c r="B9517" s="1">
        <v>45.5503</v>
      </c>
      <c r="C9517" s="1">
        <v>43.9619</v>
      </c>
      <c r="D9517" s="1">
        <f t="shared" si="148"/>
        <v>0.96512865996491792</v>
      </c>
    </row>
    <row r="9518" spans="1:4">
      <c r="A9518" t="s">
        <v>9465</v>
      </c>
      <c r="B9518" s="1">
        <v>27.654800000000002</v>
      </c>
      <c r="C9518" s="1">
        <v>26.690200000000001</v>
      </c>
      <c r="D9518" s="1">
        <f t="shared" si="148"/>
        <v>0.96511997917178927</v>
      </c>
    </row>
    <row r="9519" spans="1:4">
      <c r="A9519" t="s">
        <v>9466</v>
      </c>
      <c r="B9519" s="1">
        <v>29.180599999999998</v>
      </c>
      <c r="C9519" s="1">
        <v>28.1601</v>
      </c>
      <c r="D9519" s="1">
        <f t="shared" si="148"/>
        <v>0.96502813513087471</v>
      </c>
    </row>
    <row r="9520" spans="1:4">
      <c r="A9520" t="s">
        <v>9467</v>
      </c>
      <c r="B9520" s="1">
        <v>24.089500000000001</v>
      </c>
      <c r="C9520" s="1">
        <v>23.246099999999998</v>
      </c>
      <c r="D9520" s="1">
        <f t="shared" si="148"/>
        <v>0.96498889557691103</v>
      </c>
    </row>
    <row r="9521" spans="1:4">
      <c r="A9521" t="s">
        <v>9468</v>
      </c>
      <c r="B9521" s="1">
        <v>24.512</v>
      </c>
      <c r="C9521" s="1">
        <v>23.652899999999999</v>
      </c>
      <c r="D9521" s="1">
        <f t="shared" si="148"/>
        <v>0.96495186031331581</v>
      </c>
    </row>
    <row r="9522" spans="1:4">
      <c r="A9522" t="s">
        <v>9469</v>
      </c>
      <c r="B9522" s="1">
        <v>12.9282</v>
      </c>
      <c r="C9522" s="1">
        <v>12.474500000000001</v>
      </c>
      <c r="D9522" s="1">
        <f t="shared" si="148"/>
        <v>0.96490617410002943</v>
      </c>
    </row>
    <row r="9523" spans="1:4">
      <c r="A9523" t="s">
        <v>9470</v>
      </c>
      <c r="B9523" s="1">
        <v>0.120046</v>
      </c>
      <c r="C9523" s="1">
        <v>0.11583300000000001</v>
      </c>
      <c r="D9523" s="1">
        <f t="shared" si="148"/>
        <v>0.96490511970411352</v>
      </c>
    </row>
    <row r="9524" spans="1:4">
      <c r="A9524" t="s">
        <v>9471</v>
      </c>
      <c r="B9524" s="1">
        <v>63.6935</v>
      </c>
      <c r="C9524" s="1">
        <v>61.456600000000002</v>
      </c>
      <c r="D9524" s="1">
        <f t="shared" si="148"/>
        <v>0.96488024680697404</v>
      </c>
    </row>
    <row r="9525" spans="1:4">
      <c r="A9525" t="s">
        <v>9472</v>
      </c>
      <c r="B9525" s="1">
        <v>388199</v>
      </c>
      <c r="C9525" s="1">
        <v>374561</v>
      </c>
      <c r="D9525" s="1">
        <f t="shared" si="148"/>
        <v>0.96486853392203487</v>
      </c>
    </row>
    <row r="9526" spans="1:4">
      <c r="A9526" t="s">
        <v>9473</v>
      </c>
      <c r="B9526" s="1">
        <v>5.4512200000000002</v>
      </c>
      <c r="C9526" s="1">
        <v>5.2595799999999997</v>
      </c>
      <c r="D9526" s="1">
        <f t="shared" si="148"/>
        <v>0.96484456690428921</v>
      </c>
    </row>
    <row r="9527" spans="1:4">
      <c r="A9527" t="s">
        <v>9474</v>
      </c>
      <c r="B9527" s="1">
        <v>7.1303799999999997</v>
      </c>
      <c r="C9527" s="1">
        <v>6.8792999999999997</v>
      </c>
      <c r="D9527" s="1">
        <f t="shared" si="148"/>
        <v>0.96478729043893874</v>
      </c>
    </row>
    <row r="9528" spans="1:4">
      <c r="A9528" t="s">
        <v>9475</v>
      </c>
      <c r="B9528" s="1">
        <v>15.6191</v>
      </c>
      <c r="C9528" s="1">
        <v>15.069100000000001</v>
      </c>
      <c r="D9528" s="1">
        <f t="shared" si="148"/>
        <v>0.96478670345922624</v>
      </c>
    </row>
    <row r="9529" spans="1:4">
      <c r="A9529" t="s">
        <v>9476</v>
      </c>
      <c r="B9529" s="1">
        <v>11.083299999999999</v>
      </c>
      <c r="C9529" s="1">
        <v>10.692600000000001</v>
      </c>
      <c r="D9529" s="1">
        <f t="shared" si="148"/>
        <v>0.9647487661617028</v>
      </c>
    </row>
    <row r="9530" spans="1:4">
      <c r="A9530" t="s">
        <v>9477</v>
      </c>
      <c r="B9530" s="1">
        <v>93.374700000000004</v>
      </c>
      <c r="C9530" s="1">
        <v>90.082700000000003</v>
      </c>
      <c r="D9530" s="1">
        <f t="shared" si="148"/>
        <v>0.96474419730398064</v>
      </c>
    </row>
    <row r="9531" spans="1:4">
      <c r="A9531" t="s">
        <v>9478</v>
      </c>
      <c r="B9531" s="1">
        <v>18.529599999999999</v>
      </c>
      <c r="C9531" s="1">
        <v>17.875299999999999</v>
      </c>
      <c r="D9531" s="1">
        <f t="shared" si="148"/>
        <v>0.96468893014420176</v>
      </c>
    </row>
    <row r="9532" spans="1:4">
      <c r="A9532" t="s">
        <v>9479</v>
      </c>
      <c r="B9532" s="1">
        <v>33.478000000000002</v>
      </c>
      <c r="C9532" s="1">
        <v>32.294499999999999</v>
      </c>
      <c r="D9532" s="1">
        <f t="shared" si="148"/>
        <v>0.96464842583188959</v>
      </c>
    </row>
    <row r="9533" spans="1:4">
      <c r="A9533" t="s">
        <v>9480</v>
      </c>
      <c r="B9533" s="1">
        <v>55.191800000000001</v>
      </c>
      <c r="C9533" s="1">
        <v>53.237499999999997</v>
      </c>
      <c r="D9533" s="1">
        <f t="shared" si="148"/>
        <v>0.96459075442366438</v>
      </c>
    </row>
    <row r="9534" spans="1:4">
      <c r="A9534" t="s">
        <v>9481</v>
      </c>
      <c r="B9534" s="1">
        <v>13.340400000000001</v>
      </c>
      <c r="C9534" s="1">
        <v>12.868</v>
      </c>
      <c r="D9534" s="1">
        <f t="shared" si="148"/>
        <v>0.96458876795298487</v>
      </c>
    </row>
    <row r="9535" spans="1:4">
      <c r="A9535" t="s">
        <v>9482</v>
      </c>
      <c r="B9535" s="1">
        <v>2.5194100000000001</v>
      </c>
      <c r="C9535" s="1">
        <v>2.43004</v>
      </c>
      <c r="D9535" s="1">
        <f t="shared" si="148"/>
        <v>0.9645274091950099</v>
      </c>
    </row>
    <row r="9536" spans="1:4">
      <c r="A9536" t="s">
        <v>9483</v>
      </c>
      <c r="B9536" s="1">
        <v>6.6650299999999998</v>
      </c>
      <c r="C9536" s="1">
        <v>6.42781</v>
      </c>
      <c r="D9536" s="1">
        <f t="shared" si="148"/>
        <v>0.96440826222837706</v>
      </c>
    </row>
    <row r="9537" spans="1:4">
      <c r="A9537" t="s">
        <v>9484</v>
      </c>
      <c r="B9537" s="1">
        <v>4.5136200000000004</v>
      </c>
      <c r="C9537" s="1">
        <v>4.3527899999999997</v>
      </c>
      <c r="D9537" s="1">
        <f t="shared" si="148"/>
        <v>0.96436784665080344</v>
      </c>
    </row>
    <row r="9538" spans="1:4">
      <c r="A9538" t="s">
        <v>9485</v>
      </c>
      <c r="B9538" s="1">
        <v>1.9236599999999999</v>
      </c>
      <c r="C9538" s="1">
        <v>1.8551</v>
      </c>
      <c r="D9538" s="1">
        <f t="shared" si="148"/>
        <v>0.96435960616741001</v>
      </c>
    </row>
    <row r="9539" spans="1:4">
      <c r="A9539" t="s">
        <v>9486</v>
      </c>
      <c r="B9539" s="1">
        <v>0.54552400000000001</v>
      </c>
      <c r="C9539" s="1">
        <v>0.52607700000000002</v>
      </c>
      <c r="D9539" s="1">
        <f t="shared" si="148"/>
        <v>0.96435170588278429</v>
      </c>
    </row>
    <row r="9540" spans="1:4">
      <c r="A9540" t="s">
        <v>9487</v>
      </c>
      <c r="B9540" s="1">
        <v>0.77725</v>
      </c>
      <c r="C9540" s="1">
        <v>0.74945099999999998</v>
      </c>
      <c r="D9540" s="1">
        <f t="shared" ref="D9540:D9603" si="149">C9540/B9540</f>
        <v>0.96423415889353492</v>
      </c>
    </row>
    <row r="9541" spans="1:4">
      <c r="A9541" t="s">
        <v>9488</v>
      </c>
      <c r="B9541" s="1">
        <v>23.601800000000001</v>
      </c>
      <c r="C9541" s="1">
        <v>22.757300000000001</v>
      </c>
      <c r="D9541" s="1">
        <f t="shared" si="149"/>
        <v>0.96421883076714487</v>
      </c>
    </row>
    <row r="9542" spans="1:4">
      <c r="A9542" t="s">
        <v>9489</v>
      </c>
      <c r="B9542" s="1">
        <v>15.0633</v>
      </c>
      <c r="C9542" s="1">
        <v>14.5223</v>
      </c>
      <c r="D9542" s="1">
        <f t="shared" si="149"/>
        <v>0.96408489507611217</v>
      </c>
    </row>
    <row r="9543" spans="1:4">
      <c r="A9543" t="s">
        <v>9490</v>
      </c>
      <c r="B9543" s="1">
        <v>25.4801</v>
      </c>
      <c r="C9543" s="1">
        <v>24.564900000000002</v>
      </c>
      <c r="D9543" s="1">
        <f t="shared" si="149"/>
        <v>0.96408177361941283</v>
      </c>
    </row>
    <row r="9544" spans="1:4">
      <c r="A9544" t="s">
        <v>9491</v>
      </c>
      <c r="B9544" s="1">
        <v>11.3515</v>
      </c>
      <c r="C9544" s="1">
        <v>10.9435</v>
      </c>
      <c r="D9544" s="1">
        <f t="shared" si="149"/>
        <v>0.96405761353125141</v>
      </c>
    </row>
    <row r="9545" spans="1:4">
      <c r="A9545" t="s">
        <v>9492</v>
      </c>
      <c r="B9545" s="1">
        <v>14.881</v>
      </c>
      <c r="C9545" s="1">
        <v>14.345499999999999</v>
      </c>
      <c r="D9545" s="1">
        <f t="shared" si="149"/>
        <v>0.96401451515355141</v>
      </c>
    </row>
    <row r="9546" spans="1:4">
      <c r="A9546" t="s">
        <v>9493</v>
      </c>
      <c r="B9546" s="1">
        <v>1.69434</v>
      </c>
      <c r="C9546" s="1">
        <v>1.6331599999999999</v>
      </c>
      <c r="D9546" s="1">
        <f t="shared" si="149"/>
        <v>0.96389154479030181</v>
      </c>
    </row>
    <row r="9547" spans="1:4">
      <c r="A9547" t="s">
        <v>9494</v>
      </c>
      <c r="B9547" s="1">
        <v>9.2702299999999997</v>
      </c>
      <c r="C9547" s="1">
        <v>8.9352199999999993</v>
      </c>
      <c r="D9547" s="1">
        <f t="shared" si="149"/>
        <v>0.96386173805827902</v>
      </c>
    </row>
    <row r="9548" spans="1:4">
      <c r="A9548" t="s">
        <v>9495</v>
      </c>
      <c r="B9548" s="1">
        <v>11.7416</v>
      </c>
      <c r="C9548" s="1">
        <v>11.3172</v>
      </c>
      <c r="D9548" s="1">
        <f t="shared" si="149"/>
        <v>0.9638550112420794</v>
      </c>
    </row>
    <row r="9549" spans="1:4">
      <c r="A9549" t="s">
        <v>9496</v>
      </c>
      <c r="B9549" s="1">
        <v>11.351900000000001</v>
      </c>
      <c r="C9549" s="1">
        <v>10.940799999999999</v>
      </c>
      <c r="D9549" s="1">
        <f t="shared" si="149"/>
        <v>0.96378579797214559</v>
      </c>
    </row>
    <row r="9550" spans="1:4">
      <c r="A9550" t="s">
        <v>9497</v>
      </c>
      <c r="B9550" s="1">
        <v>4.6958900000000003</v>
      </c>
      <c r="C9550" s="1">
        <v>4.5254799999999999</v>
      </c>
      <c r="D9550" s="1">
        <f t="shared" si="149"/>
        <v>0.96371081946127346</v>
      </c>
    </row>
    <row r="9551" spans="1:4">
      <c r="A9551" t="s">
        <v>9498</v>
      </c>
      <c r="B9551" s="1">
        <v>1.6108800000000001</v>
      </c>
      <c r="C9551" s="1">
        <v>1.5524</v>
      </c>
      <c r="D9551" s="1">
        <f t="shared" si="149"/>
        <v>0.96369686134286847</v>
      </c>
    </row>
    <row r="9552" spans="1:4">
      <c r="A9552" t="s">
        <v>9499</v>
      </c>
      <c r="B9552" s="1">
        <v>23.6325</v>
      </c>
      <c r="C9552" s="1">
        <v>22.7743</v>
      </c>
      <c r="D9552" s="1">
        <f t="shared" si="149"/>
        <v>0.96368560245424728</v>
      </c>
    </row>
    <row r="9553" spans="1:4">
      <c r="A9553" t="s">
        <v>9500</v>
      </c>
      <c r="B9553" s="1">
        <v>1.5828899999999999</v>
      </c>
      <c r="C9553" s="1">
        <v>1.5253699999999999</v>
      </c>
      <c r="D9553" s="1">
        <f t="shared" si="149"/>
        <v>0.96366140414052781</v>
      </c>
    </row>
    <row r="9554" spans="1:4">
      <c r="A9554" t="s">
        <v>9501</v>
      </c>
      <c r="B9554" s="1">
        <v>804.30200000000002</v>
      </c>
      <c r="C9554" s="1">
        <v>775.06399999999996</v>
      </c>
      <c r="D9554" s="1">
        <f t="shared" si="149"/>
        <v>0.96364798297157028</v>
      </c>
    </row>
    <row r="9555" spans="1:4">
      <c r="A9555" t="s">
        <v>9502</v>
      </c>
      <c r="B9555" s="1">
        <v>15.235900000000001</v>
      </c>
      <c r="C9555" s="1">
        <v>14.6814</v>
      </c>
      <c r="D9555" s="1">
        <f t="shared" si="149"/>
        <v>0.96360569444535593</v>
      </c>
    </row>
    <row r="9556" spans="1:4">
      <c r="A9556" t="s">
        <v>9503</v>
      </c>
      <c r="B9556" s="1">
        <v>36.476399999999998</v>
      </c>
      <c r="C9556" s="1">
        <v>35.1462</v>
      </c>
      <c r="D9556" s="1">
        <f t="shared" si="149"/>
        <v>0.96353258545251186</v>
      </c>
    </row>
    <row r="9557" spans="1:4">
      <c r="A9557" t="s">
        <v>9504</v>
      </c>
      <c r="B9557" s="1">
        <v>2.7520600000000002</v>
      </c>
      <c r="C9557" s="1">
        <v>2.65164</v>
      </c>
      <c r="D9557" s="1">
        <f t="shared" si="149"/>
        <v>0.96351096996431762</v>
      </c>
    </row>
    <row r="9558" spans="1:4">
      <c r="A9558" t="s">
        <v>9505</v>
      </c>
      <c r="B9558" s="1">
        <v>37.125500000000002</v>
      </c>
      <c r="C9558" s="1">
        <v>35.770299999999999</v>
      </c>
      <c r="D9558" s="1">
        <f t="shared" si="149"/>
        <v>0.96349678792204807</v>
      </c>
    </row>
    <row r="9559" spans="1:4">
      <c r="A9559" t="s">
        <v>9506</v>
      </c>
      <c r="B9559" s="1">
        <v>5.0139199999999997</v>
      </c>
      <c r="C9559" s="1">
        <v>4.8297999999999996</v>
      </c>
      <c r="D9559" s="1">
        <f t="shared" si="149"/>
        <v>0.96327823339821939</v>
      </c>
    </row>
    <row r="9560" spans="1:4">
      <c r="A9560" t="s">
        <v>9507</v>
      </c>
      <c r="B9560" s="1">
        <v>15.279400000000001</v>
      </c>
      <c r="C9560" s="1">
        <v>14.7182</v>
      </c>
      <c r="D9560" s="1">
        <f t="shared" si="149"/>
        <v>0.96327080906318308</v>
      </c>
    </row>
    <row r="9561" spans="1:4">
      <c r="A9561" t="s">
        <v>9508</v>
      </c>
      <c r="B9561" s="1">
        <v>14.9544</v>
      </c>
      <c r="C9561" s="1">
        <v>14.4046</v>
      </c>
      <c r="D9561" s="1">
        <f t="shared" si="149"/>
        <v>0.9632349007649923</v>
      </c>
    </row>
    <row r="9562" spans="1:4">
      <c r="A9562" t="s">
        <v>9509</v>
      </c>
      <c r="B9562" s="1">
        <v>5.3858499999999996</v>
      </c>
      <c r="C9562" s="1">
        <v>5.1877300000000002</v>
      </c>
      <c r="D9562" s="1">
        <f t="shared" si="149"/>
        <v>0.96321472005347353</v>
      </c>
    </row>
    <row r="9563" spans="1:4">
      <c r="A9563" t="s">
        <v>9510</v>
      </c>
      <c r="B9563" s="1">
        <v>19.561199999999999</v>
      </c>
      <c r="C9563" s="1">
        <v>18.8415</v>
      </c>
      <c r="D9563" s="1">
        <f t="shared" si="149"/>
        <v>0.96320777866388563</v>
      </c>
    </row>
    <row r="9564" spans="1:4">
      <c r="A9564" t="s">
        <v>9511</v>
      </c>
      <c r="B9564" s="1">
        <v>11.1782</v>
      </c>
      <c r="C9564" s="1">
        <v>10.7669</v>
      </c>
      <c r="D9564" s="1">
        <f t="shared" si="149"/>
        <v>0.96320516720044369</v>
      </c>
    </row>
    <row r="9565" spans="1:4">
      <c r="A9565" t="s">
        <v>9512</v>
      </c>
      <c r="B9565" s="1">
        <v>40.949399999999997</v>
      </c>
      <c r="C9565" s="1">
        <v>39.442100000000003</v>
      </c>
      <c r="D9565" s="1">
        <f t="shared" si="149"/>
        <v>0.96319115786800313</v>
      </c>
    </row>
    <row r="9566" spans="1:4">
      <c r="A9566" t="s">
        <v>9513</v>
      </c>
      <c r="B9566" s="1">
        <v>4.2875100000000002</v>
      </c>
      <c r="C9566" s="1">
        <v>4.1295700000000002</v>
      </c>
      <c r="D9566" s="1">
        <f t="shared" si="149"/>
        <v>0.96316276813348545</v>
      </c>
    </row>
    <row r="9567" spans="1:4">
      <c r="A9567" t="s">
        <v>9514</v>
      </c>
      <c r="B9567" s="1">
        <v>8.8414099999999998</v>
      </c>
      <c r="C9567" s="1">
        <v>8.5155899999999995</v>
      </c>
      <c r="D9567" s="1">
        <f t="shared" si="149"/>
        <v>0.96314841184833633</v>
      </c>
    </row>
    <row r="9568" spans="1:4">
      <c r="A9568" t="s">
        <v>9515</v>
      </c>
      <c r="B9568" s="1">
        <v>0.24441399999999999</v>
      </c>
      <c r="C9568" s="1">
        <v>0.235406</v>
      </c>
      <c r="D9568" s="1">
        <f t="shared" si="149"/>
        <v>0.96314450072418112</v>
      </c>
    </row>
    <row r="9569" spans="1:4">
      <c r="A9569" t="s">
        <v>9516</v>
      </c>
      <c r="B9569" s="1">
        <v>10.4094</v>
      </c>
      <c r="C9569" s="1">
        <v>10.025499999999999</v>
      </c>
      <c r="D9569" s="1">
        <f t="shared" si="149"/>
        <v>0.96311987242300223</v>
      </c>
    </row>
    <row r="9570" spans="1:4">
      <c r="A9570" t="s">
        <v>9517</v>
      </c>
      <c r="B9570" s="1">
        <v>4.5613299999999999</v>
      </c>
      <c r="C9570" s="1">
        <v>4.3924899999999996</v>
      </c>
      <c r="D9570" s="1">
        <f t="shared" si="149"/>
        <v>0.96298448040374185</v>
      </c>
    </row>
    <row r="9571" spans="1:4">
      <c r="A9571" t="s">
        <v>9518</v>
      </c>
      <c r="B9571" s="1">
        <v>64.143799999999999</v>
      </c>
      <c r="C9571" s="1">
        <v>61.768000000000001</v>
      </c>
      <c r="D9571" s="1">
        <f t="shared" si="149"/>
        <v>0.96296134622520024</v>
      </c>
    </row>
    <row r="9572" spans="1:4">
      <c r="A9572" t="s">
        <v>9519</v>
      </c>
      <c r="B9572" s="1">
        <v>39.563699999999997</v>
      </c>
      <c r="C9572" s="1">
        <v>38.0929</v>
      </c>
      <c r="D9572" s="1">
        <f t="shared" si="149"/>
        <v>0.96282450832455013</v>
      </c>
    </row>
    <row r="9573" spans="1:4">
      <c r="A9573" t="s">
        <v>9520</v>
      </c>
      <c r="B9573" s="1">
        <v>21.1508</v>
      </c>
      <c r="C9573" s="1">
        <v>20.3645</v>
      </c>
      <c r="D9573" s="1">
        <f t="shared" si="149"/>
        <v>0.96282410121602957</v>
      </c>
    </row>
    <row r="9574" spans="1:4">
      <c r="A9574" t="s">
        <v>9521</v>
      </c>
      <c r="B9574" s="1">
        <v>5.8960400000000002</v>
      </c>
      <c r="C9574" s="1">
        <v>5.6766399999999999</v>
      </c>
      <c r="D9574" s="1">
        <f t="shared" si="149"/>
        <v>0.96278858352385666</v>
      </c>
    </row>
    <row r="9575" spans="1:4">
      <c r="A9575" t="s">
        <v>9522</v>
      </c>
      <c r="B9575" s="1">
        <v>1.77515</v>
      </c>
      <c r="C9575" s="1">
        <v>1.7090799999999999</v>
      </c>
      <c r="D9575" s="1">
        <f t="shared" si="149"/>
        <v>0.96278061008928817</v>
      </c>
    </row>
    <row r="9576" spans="1:4">
      <c r="A9576" t="s">
        <v>9523</v>
      </c>
      <c r="B9576" s="1">
        <v>83.8523</v>
      </c>
      <c r="C9576" s="1">
        <v>80.729399999999998</v>
      </c>
      <c r="D9576" s="1">
        <f t="shared" si="149"/>
        <v>0.96275713367432969</v>
      </c>
    </row>
    <row r="9577" spans="1:4">
      <c r="A9577" t="s">
        <v>9524</v>
      </c>
      <c r="B9577" s="1">
        <v>3.61747</v>
      </c>
      <c r="C9577" s="1">
        <v>3.4827400000000002</v>
      </c>
      <c r="D9577" s="1">
        <f t="shared" si="149"/>
        <v>0.96275573812637016</v>
      </c>
    </row>
    <row r="9578" spans="1:4">
      <c r="A9578" t="s">
        <v>9525</v>
      </c>
      <c r="B9578" s="1">
        <v>11.8218</v>
      </c>
      <c r="C9578" s="1">
        <v>11.3813</v>
      </c>
      <c r="D9578" s="1">
        <f t="shared" si="149"/>
        <v>0.96273833088023819</v>
      </c>
    </row>
    <row r="9579" spans="1:4">
      <c r="A9579" t="s">
        <v>9526</v>
      </c>
      <c r="B9579" s="1">
        <v>23.589700000000001</v>
      </c>
      <c r="C9579" s="1">
        <v>22.708100000000002</v>
      </c>
      <c r="D9579" s="1">
        <f t="shared" si="149"/>
        <v>0.96262775702955106</v>
      </c>
    </row>
    <row r="9580" spans="1:4">
      <c r="A9580" t="s">
        <v>9527</v>
      </c>
      <c r="B9580" s="1">
        <v>5.7417499999999997</v>
      </c>
      <c r="C9580" s="1">
        <v>5.52712</v>
      </c>
      <c r="D9580" s="1">
        <f t="shared" si="149"/>
        <v>0.96261941045848398</v>
      </c>
    </row>
    <row r="9581" spans="1:4">
      <c r="A9581" t="s">
        <v>9528</v>
      </c>
      <c r="B9581" s="1">
        <v>10.9198</v>
      </c>
      <c r="C9581" s="1">
        <v>10.510999999999999</v>
      </c>
      <c r="D9581" s="1">
        <f t="shared" si="149"/>
        <v>0.96256341691239755</v>
      </c>
    </row>
    <row r="9582" spans="1:4">
      <c r="A9582" t="s">
        <v>9529</v>
      </c>
      <c r="B9582" s="1">
        <v>428.64299999999997</v>
      </c>
      <c r="C9582" s="1">
        <v>412.577</v>
      </c>
      <c r="D9582" s="1">
        <f t="shared" si="149"/>
        <v>0.96251892600602373</v>
      </c>
    </row>
    <row r="9583" spans="1:4">
      <c r="A9583" t="s">
        <v>9530</v>
      </c>
      <c r="B9583" s="1">
        <v>46.836799999999997</v>
      </c>
      <c r="C9583" s="1">
        <v>45.078200000000002</v>
      </c>
      <c r="D9583" s="1">
        <f t="shared" si="149"/>
        <v>0.96245260137327926</v>
      </c>
    </row>
    <row r="9584" spans="1:4">
      <c r="A9584" t="s">
        <v>9531</v>
      </c>
      <c r="B9584" s="1">
        <v>8.9772200000000009</v>
      </c>
      <c r="C9584" s="1">
        <v>8.6397200000000005</v>
      </c>
      <c r="D9584" s="1">
        <f t="shared" si="149"/>
        <v>0.96240484247907476</v>
      </c>
    </row>
    <row r="9585" spans="1:4">
      <c r="A9585" t="s">
        <v>9532</v>
      </c>
      <c r="B9585" s="1">
        <v>65.421000000000006</v>
      </c>
      <c r="C9585" s="1">
        <v>62.960700000000003</v>
      </c>
      <c r="D9585" s="1">
        <f t="shared" si="149"/>
        <v>0.962392809648278</v>
      </c>
    </row>
    <row r="9586" spans="1:4">
      <c r="A9586" t="s">
        <v>9533</v>
      </c>
      <c r="B9586" s="1">
        <v>9.9000900000000005</v>
      </c>
      <c r="C9586" s="1">
        <v>9.5270399999999995</v>
      </c>
      <c r="D9586" s="1">
        <f t="shared" si="149"/>
        <v>0.96231852437705101</v>
      </c>
    </row>
    <row r="9587" spans="1:4">
      <c r="A9587" t="s">
        <v>9534</v>
      </c>
      <c r="B9587" s="1">
        <v>8.3882200000000005</v>
      </c>
      <c r="C9587" s="1">
        <v>8.0718300000000003</v>
      </c>
      <c r="D9587" s="1">
        <f t="shared" si="149"/>
        <v>0.96228162828347374</v>
      </c>
    </row>
    <row r="9588" spans="1:4">
      <c r="A9588" t="s">
        <v>9535</v>
      </c>
      <c r="B9588" s="1">
        <v>27.3066</v>
      </c>
      <c r="C9588" s="1">
        <v>26.274000000000001</v>
      </c>
      <c r="D9588" s="1">
        <f t="shared" si="149"/>
        <v>0.96218496627189032</v>
      </c>
    </row>
    <row r="9589" spans="1:4">
      <c r="A9589" t="s">
        <v>9536</v>
      </c>
      <c r="B9589" s="1">
        <v>13.121</v>
      </c>
      <c r="C9589" s="1">
        <v>12.6242</v>
      </c>
      <c r="D9589" s="1">
        <f t="shared" si="149"/>
        <v>0.96213703223839642</v>
      </c>
    </row>
    <row r="9590" spans="1:4">
      <c r="A9590" t="s">
        <v>9537</v>
      </c>
      <c r="B9590" s="1">
        <v>8.5447000000000006</v>
      </c>
      <c r="C9590" s="1">
        <v>8.2205200000000005</v>
      </c>
      <c r="D9590" s="1">
        <f t="shared" si="149"/>
        <v>0.96206069259306937</v>
      </c>
    </row>
    <row r="9591" spans="1:4">
      <c r="A9591" t="s">
        <v>9538</v>
      </c>
      <c r="B9591" s="1">
        <v>12.049899999999999</v>
      </c>
      <c r="C9591" s="1">
        <v>11.5923</v>
      </c>
      <c r="D9591" s="1">
        <f t="shared" si="149"/>
        <v>0.96202458111685585</v>
      </c>
    </row>
    <row r="9592" spans="1:4">
      <c r="A9592" t="s">
        <v>9539</v>
      </c>
      <c r="B9592" s="1">
        <v>0.135522</v>
      </c>
      <c r="C9592" s="1">
        <v>0.13037000000000001</v>
      </c>
      <c r="D9592" s="1">
        <f t="shared" si="149"/>
        <v>0.96198403211286732</v>
      </c>
    </row>
    <row r="9593" spans="1:4">
      <c r="A9593" t="s">
        <v>9540</v>
      </c>
      <c r="B9593" s="1">
        <v>9.4761699999999998</v>
      </c>
      <c r="C9593" s="1">
        <v>9.1157400000000006</v>
      </c>
      <c r="D9593" s="1">
        <f t="shared" si="149"/>
        <v>0.96196459117976996</v>
      </c>
    </row>
    <row r="9594" spans="1:4">
      <c r="A9594" t="s">
        <v>9541</v>
      </c>
      <c r="B9594" s="1">
        <v>22.305599999999998</v>
      </c>
      <c r="C9594" s="1">
        <v>21.456499999999998</v>
      </c>
      <c r="D9594" s="1">
        <f t="shared" si="149"/>
        <v>0.96193332616024674</v>
      </c>
    </row>
    <row r="9595" spans="1:4">
      <c r="A9595" t="s">
        <v>9542</v>
      </c>
      <c r="B9595" s="1">
        <v>38.612499999999997</v>
      </c>
      <c r="C9595" s="1">
        <v>37.140700000000002</v>
      </c>
      <c r="D9595" s="1">
        <f t="shared" si="149"/>
        <v>0.96188280997086451</v>
      </c>
    </row>
    <row r="9596" spans="1:4">
      <c r="A9596" t="s">
        <v>9543</v>
      </c>
      <c r="B9596" s="1">
        <v>16.442900000000002</v>
      </c>
      <c r="C9596" s="1">
        <v>15.816000000000001</v>
      </c>
      <c r="D9596" s="1">
        <f t="shared" si="149"/>
        <v>0.96187412196145439</v>
      </c>
    </row>
    <row r="9597" spans="1:4">
      <c r="A9597" t="s">
        <v>9544</v>
      </c>
      <c r="B9597" s="1">
        <v>4.36477</v>
      </c>
      <c r="C9597" s="1">
        <v>4.1981999999999999</v>
      </c>
      <c r="D9597" s="1">
        <f t="shared" si="149"/>
        <v>0.96183762260096173</v>
      </c>
    </row>
    <row r="9598" spans="1:4">
      <c r="A9598" t="s">
        <v>9545</v>
      </c>
      <c r="B9598" s="1">
        <v>3.0436000000000001</v>
      </c>
      <c r="C9598" s="1">
        <v>2.9269699999999998</v>
      </c>
      <c r="D9598" s="1">
        <f t="shared" si="149"/>
        <v>0.96168024707583122</v>
      </c>
    </row>
    <row r="9599" spans="1:4">
      <c r="A9599" t="s">
        <v>9546</v>
      </c>
      <c r="B9599" s="1">
        <v>17.904299999999999</v>
      </c>
      <c r="C9599" s="1">
        <v>17.2179</v>
      </c>
      <c r="D9599" s="1">
        <f t="shared" si="149"/>
        <v>0.96166284077009434</v>
      </c>
    </row>
    <row r="9600" spans="1:4">
      <c r="A9600" t="s">
        <v>9547</v>
      </c>
      <c r="B9600" s="1">
        <v>5.5341300000000002</v>
      </c>
      <c r="C9600" s="1">
        <v>5.3219599999999998</v>
      </c>
      <c r="D9600" s="1">
        <f t="shared" si="149"/>
        <v>0.96166154391024417</v>
      </c>
    </row>
    <row r="9601" spans="1:4">
      <c r="A9601" t="s">
        <v>9548</v>
      </c>
      <c r="B9601" s="1">
        <v>66.4983</v>
      </c>
      <c r="C9601" s="1">
        <v>63.948700000000002</v>
      </c>
      <c r="D9601" s="1">
        <f t="shared" si="149"/>
        <v>0.96165917023442704</v>
      </c>
    </row>
    <row r="9602" spans="1:4">
      <c r="A9602" t="s">
        <v>9549</v>
      </c>
      <c r="B9602" s="1">
        <v>5.9812900000000004</v>
      </c>
      <c r="C9602" s="1">
        <v>5.7519299999999998</v>
      </c>
      <c r="D9602" s="1">
        <f t="shared" si="149"/>
        <v>0.96165375696547051</v>
      </c>
    </row>
    <row r="9603" spans="1:4">
      <c r="A9603" t="s">
        <v>9550</v>
      </c>
      <c r="B9603" s="1">
        <v>60.561599999999999</v>
      </c>
      <c r="C9603" s="1">
        <v>58.2376</v>
      </c>
      <c r="D9603" s="1">
        <f t="shared" si="149"/>
        <v>0.96162584872262291</v>
      </c>
    </row>
    <row r="9604" spans="1:4">
      <c r="A9604" t="s">
        <v>9551</v>
      </c>
      <c r="B9604" s="1">
        <v>45.642000000000003</v>
      </c>
      <c r="C9604" s="1">
        <v>43.887799999999999</v>
      </c>
      <c r="D9604" s="1">
        <f t="shared" ref="D9604:D9667" si="150">C9604/B9604</f>
        <v>0.96156610139783527</v>
      </c>
    </row>
    <row r="9605" spans="1:4">
      <c r="A9605" t="s">
        <v>9552</v>
      </c>
      <c r="B9605" s="1">
        <v>7.6625199999999998</v>
      </c>
      <c r="C9605" s="1">
        <v>7.3679600000000001</v>
      </c>
      <c r="D9605" s="1">
        <f t="shared" si="150"/>
        <v>0.96155833851004635</v>
      </c>
    </row>
    <row r="9606" spans="1:4">
      <c r="A9606" t="s">
        <v>9553</v>
      </c>
      <c r="B9606" s="1">
        <v>820.66300000000001</v>
      </c>
      <c r="C9606" s="1">
        <v>789.11300000000006</v>
      </c>
      <c r="D9606" s="1">
        <f t="shared" si="150"/>
        <v>0.96155547404964037</v>
      </c>
    </row>
    <row r="9607" spans="1:4">
      <c r="A9607" t="s">
        <v>9554</v>
      </c>
      <c r="B9607" s="1">
        <v>15.207800000000001</v>
      </c>
      <c r="C9607" s="1">
        <v>14.6218</v>
      </c>
      <c r="D9607" s="1">
        <f t="shared" si="150"/>
        <v>0.96146714186141324</v>
      </c>
    </row>
    <row r="9608" spans="1:4">
      <c r="A9608" t="s">
        <v>9555</v>
      </c>
      <c r="B9608" s="1">
        <v>0.64201299999999994</v>
      </c>
      <c r="C9608" s="1">
        <v>0.61725699999999994</v>
      </c>
      <c r="D9608" s="1">
        <f t="shared" si="150"/>
        <v>0.96144003314574622</v>
      </c>
    </row>
    <row r="9609" spans="1:4">
      <c r="A9609" t="s">
        <v>9556</v>
      </c>
      <c r="B9609" s="1">
        <v>5.4012399999999996</v>
      </c>
      <c r="C9609" s="1">
        <v>5.1925499999999998</v>
      </c>
      <c r="D9609" s="1">
        <f t="shared" si="150"/>
        <v>0.96136257600106645</v>
      </c>
    </row>
    <row r="9610" spans="1:4">
      <c r="A9610" t="s">
        <v>9557</v>
      </c>
      <c r="B9610" s="1">
        <v>139.56700000000001</v>
      </c>
      <c r="C9610" s="1">
        <v>134.167</v>
      </c>
      <c r="D9610" s="1">
        <f t="shared" si="150"/>
        <v>0.96130890540027369</v>
      </c>
    </row>
    <row r="9611" spans="1:4">
      <c r="A9611" t="s">
        <v>9558</v>
      </c>
      <c r="B9611" s="1">
        <v>38.193100000000001</v>
      </c>
      <c r="C9611" s="1">
        <v>36.715000000000003</v>
      </c>
      <c r="D9611" s="1">
        <f t="shared" si="150"/>
        <v>0.96129929228054289</v>
      </c>
    </row>
    <row r="9612" spans="1:4">
      <c r="A9612" t="s">
        <v>9559</v>
      </c>
      <c r="B9612" s="1">
        <v>43.919899999999998</v>
      </c>
      <c r="C9612" s="1">
        <v>42.220100000000002</v>
      </c>
      <c r="D9612" s="1">
        <f t="shared" si="150"/>
        <v>0.96129772608771891</v>
      </c>
    </row>
    <row r="9613" spans="1:4">
      <c r="A9613" t="s">
        <v>9560</v>
      </c>
      <c r="B9613" s="1">
        <v>0.275397</v>
      </c>
      <c r="C9613" s="1">
        <v>0.26473099999999999</v>
      </c>
      <c r="D9613" s="1">
        <f t="shared" si="150"/>
        <v>0.96127045683141066</v>
      </c>
    </row>
    <row r="9614" spans="1:4">
      <c r="A9614" t="s">
        <v>9561</v>
      </c>
      <c r="B9614" s="1">
        <v>0.21750700000000001</v>
      </c>
      <c r="C9614" s="1">
        <v>0.20908299999999999</v>
      </c>
      <c r="D9614" s="1">
        <f t="shared" si="150"/>
        <v>0.96127021199317719</v>
      </c>
    </row>
    <row r="9615" spans="1:4">
      <c r="A9615" t="s">
        <v>9562</v>
      </c>
      <c r="B9615" s="1">
        <v>1.8569199999999999</v>
      </c>
      <c r="C9615" s="1">
        <v>1.7849999999999999</v>
      </c>
      <c r="D9615" s="1">
        <f t="shared" si="150"/>
        <v>0.96126919845766112</v>
      </c>
    </row>
    <row r="9616" spans="1:4">
      <c r="A9616" t="s">
        <v>9563</v>
      </c>
      <c r="B9616" s="1">
        <v>0.264903</v>
      </c>
      <c r="C9616" s="1">
        <v>0.25464300000000001</v>
      </c>
      <c r="D9616" s="1">
        <f t="shared" si="150"/>
        <v>0.96126884180247107</v>
      </c>
    </row>
    <row r="9617" spans="1:4">
      <c r="A9617" t="s">
        <v>9564</v>
      </c>
      <c r="B9617" s="1">
        <v>0.55969400000000002</v>
      </c>
      <c r="C9617" s="1">
        <v>0.53801600000000005</v>
      </c>
      <c r="D9617" s="1">
        <f t="shared" si="150"/>
        <v>0.96126812150925334</v>
      </c>
    </row>
    <row r="9618" spans="1:4">
      <c r="A9618" t="s">
        <v>9565</v>
      </c>
      <c r="B9618" s="1">
        <v>0.991649</v>
      </c>
      <c r="C9618" s="1">
        <v>0.95323899999999995</v>
      </c>
      <c r="D9618" s="1">
        <f t="shared" si="150"/>
        <v>0.9612665368492278</v>
      </c>
    </row>
    <row r="9619" spans="1:4">
      <c r="A9619" t="s">
        <v>9566</v>
      </c>
      <c r="B9619" s="1">
        <v>0.55866400000000005</v>
      </c>
      <c r="C9619" s="1">
        <v>0.53702499999999997</v>
      </c>
      <c r="D9619" s="1">
        <f t="shared" si="150"/>
        <v>0.96126652155857528</v>
      </c>
    </row>
    <row r="9620" spans="1:4">
      <c r="A9620" t="s">
        <v>9567</v>
      </c>
      <c r="B9620" s="1">
        <v>60.4617</v>
      </c>
      <c r="C9620" s="1">
        <v>58.119799999999998</v>
      </c>
      <c r="D9620" s="1">
        <f t="shared" si="150"/>
        <v>0.96126638847402568</v>
      </c>
    </row>
    <row r="9621" spans="1:4">
      <c r="A9621" t="s">
        <v>9568</v>
      </c>
      <c r="B9621" s="1">
        <v>2.5725500000000001</v>
      </c>
      <c r="C9621" s="1">
        <v>2.4729000000000001</v>
      </c>
      <c r="D9621" s="1">
        <f t="shared" si="150"/>
        <v>0.96126411537190726</v>
      </c>
    </row>
    <row r="9622" spans="1:4">
      <c r="A9622" t="s">
        <v>9569</v>
      </c>
      <c r="B9622" s="1">
        <v>0.51121899999999998</v>
      </c>
      <c r="C9622" s="1">
        <v>0.49140800000000001</v>
      </c>
      <c r="D9622" s="1">
        <f t="shared" si="150"/>
        <v>0.96124752796746604</v>
      </c>
    </row>
    <row r="9623" spans="1:4">
      <c r="A9623" t="s">
        <v>9570</v>
      </c>
      <c r="B9623" s="1">
        <v>3.4828299999999999</v>
      </c>
      <c r="C9623" s="1">
        <v>3.3477399999999999</v>
      </c>
      <c r="D9623" s="1">
        <f t="shared" si="150"/>
        <v>0.96121257712836972</v>
      </c>
    </row>
    <row r="9624" spans="1:4">
      <c r="A9624" t="s">
        <v>9571</v>
      </c>
      <c r="B9624" s="1">
        <v>19.3871</v>
      </c>
      <c r="C9624" s="1">
        <v>18.634899999999998</v>
      </c>
      <c r="D9624" s="1">
        <f t="shared" si="150"/>
        <v>0.961201004791846</v>
      </c>
    </row>
    <row r="9625" spans="1:4">
      <c r="A9625" t="s">
        <v>9572</v>
      </c>
      <c r="B9625" s="1">
        <v>21.191800000000001</v>
      </c>
      <c r="C9625" s="1">
        <v>20.3688</v>
      </c>
      <c r="D9625" s="1">
        <f t="shared" si="150"/>
        <v>0.96116422389792278</v>
      </c>
    </row>
    <row r="9626" spans="1:4">
      <c r="A9626" t="s">
        <v>9573</v>
      </c>
      <c r="B9626" s="1">
        <v>1.38331</v>
      </c>
      <c r="C9626" s="1">
        <v>1.3295699999999999</v>
      </c>
      <c r="D9626" s="1">
        <f t="shared" si="150"/>
        <v>0.96115115194714118</v>
      </c>
    </row>
    <row r="9627" spans="1:4">
      <c r="A9627" t="s">
        <v>9574</v>
      </c>
      <c r="B9627" s="1">
        <v>11.479100000000001</v>
      </c>
      <c r="C9627" s="1">
        <v>11.033099999999999</v>
      </c>
      <c r="D9627" s="1">
        <f t="shared" si="150"/>
        <v>0.96114677979981</v>
      </c>
    </row>
    <row r="9628" spans="1:4">
      <c r="A9628" t="s">
        <v>9575</v>
      </c>
      <c r="B9628" s="1">
        <v>11.171799999999999</v>
      </c>
      <c r="C9628" s="1">
        <v>10.737</v>
      </c>
      <c r="D9628" s="1">
        <f t="shared" si="150"/>
        <v>0.9610805778835998</v>
      </c>
    </row>
    <row r="9629" spans="1:4">
      <c r="A9629" t="s">
        <v>9576</v>
      </c>
      <c r="B9629" s="1">
        <v>20.015000000000001</v>
      </c>
      <c r="C9629" s="1">
        <v>19.235399999999998</v>
      </c>
      <c r="D9629" s="1">
        <f t="shared" si="150"/>
        <v>0.96104921309018221</v>
      </c>
    </row>
    <row r="9630" spans="1:4">
      <c r="A9630" t="s">
        <v>9577</v>
      </c>
      <c r="B9630" s="1">
        <v>9.1661300000000008</v>
      </c>
      <c r="C9630" s="1">
        <v>8.8089300000000001</v>
      </c>
      <c r="D9630" s="1">
        <f t="shared" si="150"/>
        <v>0.96103044578246211</v>
      </c>
    </row>
    <row r="9631" spans="1:4">
      <c r="A9631" t="s">
        <v>9578</v>
      </c>
      <c r="B9631" s="1">
        <v>28.962900000000001</v>
      </c>
      <c r="C9631" s="1">
        <v>27.833300000000001</v>
      </c>
      <c r="D9631" s="1">
        <f t="shared" si="150"/>
        <v>0.96099838068701682</v>
      </c>
    </row>
    <row r="9632" spans="1:4">
      <c r="A9632" t="s">
        <v>9579</v>
      </c>
      <c r="B9632" s="1">
        <v>43.859900000000003</v>
      </c>
      <c r="C9632" s="1">
        <v>42.146799999999999</v>
      </c>
      <c r="D9632" s="1">
        <f t="shared" si="150"/>
        <v>0.96094154341437155</v>
      </c>
    </row>
    <row r="9633" spans="1:4">
      <c r="A9633" t="s">
        <v>9580</v>
      </c>
      <c r="B9633" s="1">
        <v>28.446400000000001</v>
      </c>
      <c r="C9633" s="1">
        <v>27.334499999999998</v>
      </c>
      <c r="D9633" s="1">
        <f t="shared" si="150"/>
        <v>0.96091245289386351</v>
      </c>
    </row>
    <row r="9634" spans="1:4">
      <c r="A9634" t="s">
        <v>9581</v>
      </c>
      <c r="B9634" s="1">
        <v>6.3255800000000004</v>
      </c>
      <c r="C9634" s="1">
        <v>6.0782699999999998</v>
      </c>
      <c r="D9634" s="1">
        <f t="shared" si="150"/>
        <v>0.96090318990511536</v>
      </c>
    </row>
    <row r="9635" spans="1:4">
      <c r="A9635" t="s">
        <v>9582</v>
      </c>
      <c r="B9635" s="1">
        <v>9.0962200000000006</v>
      </c>
      <c r="C9635" s="1">
        <v>8.7402899999999999</v>
      </c>
      <c r="D9635" s="1">
        <f t="shared" si="150"/>
        <v>0.9608705594191872</v>
      </c>
    </row>
    <row r="9636" spans="1:4">
      <c r="A9636" t="s">
        <v>9583</v>
      </c>
      <c r="B9636" s="1">
        <v>2.7753899999999998</v>
      </c>
      <c r="C9636" s="1">
        <v>2.6666799999999999</v>
      </c>
      <c r="D9636" s="1">
        <f t="shared" si="150"/>
        <v>0.96083073009559017</v>
      </c>
    </row>
    <row r="9637" spans="1:4">
      <c r="A9637" t="s">
        <v>9584</v>
      </c>
      <c r="B9637" s="1">
        <v>66.712000000000003</v>
      </c>
      <c r="C9637" s="1">
        <v>64.093999999999994</v>
      </c>
      <c r="D9637" s="1">
        <f t="shared" si="150"/>
        <v>0.96075668545389126</v>
      </c>
    </row>
    <row r="9638" spans="1:4">
      <c r="A9638" t="s">
        <v>9585</v>
      </c>
      <c r="B9638" s="1">
        <v>13.18</v>
      </c>
      <c r="C9638" s="1">
        <v>12.662599999999999</v>
      </c>
      <c r="D9638" s="1">
        <f t="shared" si="150"/>
        <v>0.96074355083459784</v>
      </c>
    </row>
    <row r="9639" spans="1:4">
      <c r="A9639" t="s">
        <v>9586</v>
      </c>
      <c r="B9639" s="1">
        <v>86.304699999999997</v>
      </c>
      <c r="C9639" s="1">
        <v>82.913399999999996</v>
      </c>
      <c r="D9639" s="1">
        <f t="shared" si="150"/>
        <v>0.96070550039569103</v>
      </c>
    </row>
    <row r="9640" spans="1:4">
      <c r="A9640" t="s">
        <v>9587</v>
      </c>
      <c r="B9640" s="1">
        <v>7.8560100000000004</v>
      </c>
      <c r="C9640" s="1">
        <v>7.5468099999999998</v>
      </c>
      <c r="D9640" s="1">
        <f t="shared" si="150"/>
        <v>0.96064159796130599</v>
      </c>
    </row>
    <row r="9641" spans="1:4">
      <c r="A9641" t="s">
        <v>9588</v>
      </c>
      <c r="B9641" s="1">
        <v>10.7357</v>
      </c>
      <c r="C9641" s="1">
        <v>10.3131</v>
      </c>
      <c r="D9641" s="1">
        <f t="shared" si="150"/>
        <v>0.96063600883035116</v>
      </c>
    </row>
    <row r="9642" spans="1:4">
      <c r="A9642" t="s">
        <v>9589</v>
      </c>
      <c r="B9642" s="1">
        <v>14.3963</v>
      </c>
      <c r="C9642" s="1">
        <v>13.829599999999999</v>
      </c>
      <c r="D9642" s="1">
        <f t="shared" si="150"/>
        <v>0.96063571889999511</v>
      </c>
    </row>
    <row r="9643" spans="1:4">
      <c r="A9643" t="s">
        <v>9590</v>
      </c>
      <c r="B9643" s="1">
        <v>7.3394000000000004</v>
      </c>
      <c r="C9643" s="1">
        <v>7.0502900000000004</v>
      </c>
      <c r="D9643" s="1">
        <f t="shared" si="150"/>
        <v>0.96060849660735215</v>
      </c>
    </row>
    <row r="9644" spans="1:4">
      <c r="A9644" t="s">
        <v>9591</v>
      </c>
      <c r="B9644" s="1">
        <v>54.703899999999997</v>
      </c>
      <c r="C9644" s="1">
        <v>52.546599999999998</v>
      </c>
      <c r="D9644" s="1">
        <f t="shared" si="150"/>
        <v>0.960564054848009</v>
      </c>
    </row>
    <row r="9645" spans="1:4">
      <c r="A9645" t="s">
        <v>9592</v>
      </c>
      <c r="B9645" s="1">
        <v>23.7193</v>
      </c>
      <c r="C9645" s="1">
        <v>22.781600000000001</v>
      </c>
      <c r="D9645" s="1">
        <f t="shared" si="150"/>
        <v>0.96046679286488224</v>
      </c>
    </row>
    <row r="9646" spans="1:4">
      <c r="A9646" t="s">
        <v>9593</v>
      </c>
      <c r="B9646" s="1">
        <v>5.4024000000000001</v>
      </c>
      <c r="C9646" s="1">
        <v>5.1885399999999997</v>
      </c>
      <c r="D9646" s="1">
        <f t="shared" si="150"/>
        <v>0.96041389012290823</v>
      </c>
    </row>
    <row r="9647" spans="1:4">
      <c r="A9647" t="s">
        <v>9594</v>
      </c>
      <c r="B9647" s="1">
        <v>151.56200000000001</v>
      </c>
      <c r="C9647" s="1">
        <v>145.56100000000001</v>
      </c>
      <c r="D9647" s="1">
        <f t="shared" si="150"/>
        <v>0.96040564257531569</v>
      </c>
    </row>
    <row r="9648" spans="1:4">
      <c r="A9648" t="s">
        <v>9595</v>
      </c>
      <c r="B9648" s="1">
        <v>110.952</v>
      </c>
      <c r="C9648" s="1">
        <v>106.55500000000001</v>
      </c>
      <c r="D9648" s="1">
        <f t="shared" si="150"/>
        <v>0.96037025019828404</v>
      </c>
    </row>
    <row r="9649" spans="1:4">
      <c r="A9649" t="s">
        <v>9596</v>
      </c>
      <c r="B9649" s="1">
        <v>26.0502</v>
      </c>
      <c r="C9649" s="1">
        <v>25.017299999999999</v>
      </c>
      <c r="D9649" s="1">
        <f t="shared" si="150"/>
        <v>0.96034963263237894</v>
      </c>
    </row>
    <row r="9650" spans="1:4">
      <c r="A9650" t="s">
        <v>9597</v>
      </c>
      <c r="B9650" s="1">
        <v>1.3693500000000001</v>
      </c>
      <c r="C9650" s="1">
        <v>1.31504</v>
      </c>
      <c r="D9650" s="1">
        <f t="shared" si="150"/>
        <v>0.96033884689816329</v>
      </c>
    </row>
    <row r="9651" spans="1:4">
      <c r="A9651" t="s">
        <v>9598</v>
      </c>
      <c r="B9651" s="1">
        <v>9.1139100000000006</v>
      </c>
      <c r="C9651" s="1">
        <v>8.7516999999999996</v>
      </c>
      <c r="D9651" s="1">
        <f t="shared" si="150"/>
        <v>0.9602574526191282</v>
      </c>
    </row>
    <row r="9652" spans="1:4">
      <c r="A9652" t="s">
        <v>9599</v>
      </c>
      <c r="B9652" s="1">
        <v>1.2237499999999999</v>
      </c>
      <c r="C9652" s="1">
        <v>1.17509</v>
      </c>
      <c r="D9652" s="1">
        <f t="shared" si="150"/>
        <v>0.96023697650663953</v>
      </c>
    </row>
    <row r="9653" spans="1:4">
      <c r="A9653" t="s">
        <v>9600</v>
      </c>
      <c r="B9653" s="1">
        <v>13.419600000000001</v>
      </c>
      <c r="C9653" s="1">
        <v>12.8857</v>
      </c>
      <c r="D9653" s="1">
        <f t="shared" si="150"/>
        <v>0.96021490953530653</v>
      </c>
    </row>
    <row r="9654" spans="1:4">
      <c r="A9654" t="s">
        <v>9601</v>
      </c>
      <c r="B9654" s="1">
        <v>58.003700000000002</v>
      </c>
      <c r="C9654" s="1">
        <v>55.694000000000003</v>
      </c>
      <c r="D9654" s="1">
        <f t="shared" si="150"/>
        <v>0.96018012644020989</v>
      </c>
    </row>
    <row r="9655" spans="1:4">
      <c r="A9655" t="s">
        <v>9602</v>
      </c>
      <c r="B9655" s="1">
        <v>14.742100000000001</v>
      </c>
      <c r="C9655" s="1">
        <v>14.1547</v>
      </c>
      <c r="D9655" s="1">
        <f t="shared" si="150"/>
        <v>0.96015493043731892</v>
      </c>
    </row>
    <row r="9656" spans="1:4">
      <c r="A9656" t="s">
        <v>9603</v>
      </c>
      <c r="B9656" s="1">
        <v>10.487299999999999</v>
      </c>
      <c r="C9656" s="1">
        <v>10.0685</v>
      </c>
      <c r="D9656" s="1">
        <f t="shared" si="150"/>
        <v>0.96006598457181547</v>
      </c>
    </row>
    <row r="9657" spans="1:4">
      <c r="A9657" t="s">
        <v>9604</v>
      </c>
      <c r="B9657" s="1">
        <v>31.122599999999998</v>
      </c>
      <c r="C9657" s="1">
        <v>29.8797</v>
      </c>
      <c r="D9657" s="1">
        <f t="shared" si="150"/>
        <v>0.96006439050721992</v>
      </c>
    </row>
    <row r="9658" spans="1:4">
      <c r="A9658" t="s">
        <v>9605</v>
      </c>
      <c r="B9658" s="1">
        <v>16.617000000000001</v>
      </c>
      <c r="C9658" s="1">
        <v>15.953200000000001</v>
      </c>
      <c r="D9658" s="1">
        <f t="shared" si="150"/>
        <v>0.96005295781428657</v>
      </c>
    </row>
    <row r="9659" spans="1:4">
      <c r="A9659" t="s">
        <v>9606</v>
      </c>
      <c r="B9659" s="1">
        <v>48.193300000000001</v>
      </c>
      <c r="C9659" s="1">
        <v>46.266100000000002</v>
      </c>
      <c r="D9659" s="1">
        <f t="shared" si="150"/>
        <v>0.96001103887884831</v>
      </c>
    </row>
    <row r="9660" spans="1:4">
      <c r="A9660" t="s">
        <v>9607</v>
      </c>
      <c r="B9660" s="1">
        <v>9.6339900000000007</v>
      </c>
      <c r="C9660" s="1">
        <v>9.2469199999999994</v>
      </c>
      <c r="D9660" s="1">
        <f t="shared" si="150"/>
        <v>0.95982246192906562</v>
      </c>
    </row>
    <row r="9661" spans="1:4">
      <c r="A9661" t="s">
        <v>9608</v>
      </c>
      <c r="B9661" s="1">
        <v>3.6680299999999999</v>
      </c>
      <c r="C9661" s="1">
        <v>3.5206400000000002</v>
      </c>
      <c r="D9661" s="1">
        <f t="shared" si="150"/>
        <v>0.95981766779442923</v>
      </c>
    </row>
    <row r="9662" spans="1:4">
      <c r="A9662" t="s">
        <v>9609</v>
      </c>
      <c r="B9662" s="1">
        <v>35.8125</v>
      </c>
      <c r="C9662" s="1">
        <v>34.373199999999997</v>
      </c>
      <c r="D9662" s="1">
        <f t="shared" si="150"/>
        <v>0.95981012216404882</v>
      </c>
    </row>
    <row r="9663" spans="1:4">
      <c r="A9663" t="s">
        <v>9610</v>
      </c>
      <c r="B9663" s="1">
        <v>14.0977</v>
      </c>
      <c r="C9663" s="1">
        <v>13.5307</v>
      </c>
      <c r="D9663" s="1">
        <f t="shared" si="150"/>
        <v>0.95978067344318574</v>
      </c>
    </row>
    <row r="9664" spans="1:4">
      <c r="A9664" t="s">
        <v>9611</v>
      </c>
      <c r="B9664" s="1">
        <v>1.47801</v>
      </c>
      <c r="C9664" s="1">
        <v>1.4185300000000001</v>
      </c>
      <c r="D9664" s="1">
        <f t="shared" si="150"/>
        <v>0.95975669988701029</v>
      </c>
    </row>
    <row r="9665" spans="1:4">
      <c r="A9665" t="s">
        <v>9612</v>
      </c>
      <c r="B9665" s="1">
        <v>116.98399999999999</v>
      </c>
      <c r="C9665" s="1">
        <v>112.27500000000001</v>
      </c>
      <c r="D9665" s="1">
        <f t="shared" si="150"/>
        <v>0.95974663201805388</v>
      </c>
    </row>
    <row r="9666" spans="1:4">
      <c r="A9666" t="s">
        <v>9613</v>
      </c>
      <c r="B9666" s="1">
        <v>137.089</v>
      </c>
      <c r="C9666" s="1">
        <v>131.56700000000001</v>
      </c>
      <c r="D9666" s="1">
        <f t="shared" si="150"/>
        <v>0.95971959821721664</v>
      </c>
    </row>
    <row r="9667" spans="1:4">
      <c r="A9667" t="s">
        <v>9614</v>
      </c>
      <c r="B9667" s="1">
        <v>0.56986999999999999</v>
      </c>
      <c r="C9667" s="1">
        <v>0.546902</v>
      </c>
      <c r="D9667" s="1">
        <f t="shared" si="150"/>
        <v>0.95969607103374455</v>
      </c>
    </row>
    <row r="9668" spans="1:4">
      <c r="A9668" t="s">
        <v>9615</v>
      </c>
      <c r="B9668" s="1">
        <v>8.9222699999999993</v>
      </c>
      <c r="C9668" s="1">
        <v>8.5626599999999993</v>
      </c>
      <c r="D9668" s="1">
        <f t="shared" ref="D9668:D9731" si="151">C9668/B9668</f>
        <v>0.95969523450870686</v>
      </c>
    </row>
    <row r="9669" spans="1:4">
      <c r="A9669" t="s">
        <v>9616</v>
      </c>
      <c r="B9669" s="1">
        <v>20.049299999999999</v>
      </c>
      <c r="C9669" s="1">
        <v>19.241099999999999</v>
      </c>
      <c r="D9669" s="1">
        <f t="shared" si="151"/>
        <v>0.95968936571351626</v>
      </c>
    </row>
    <row r="9670" spans="1:4">
      <c r="A9670" t="s">
        <v>9617</v>
      </c>
      <c r="B9670" s="1">
        <v>9.6957599999999999</v>
      </c>
      <c r="C9670" s="1">
        <v>9.3048000000000002</v>
      </c>
      <c r="D9670" s="1">
        <f t="shared" si="151"/>
        <v>0.95967721973316178</v>
      </c>
    </row>
    <row r="9671" spans="1:4">
      <c r="A9671" t="s">
        <v>9618</v>
      </c>
      <c r="B9671" s="1">
        <v>7.2470100000000004</v>
      </c>
      <c r="C9671" s="1">
        <v>6.9546000000000001</v>
      </c>
      <c r="D9671" s="1">
        <f t="shared" si="151"/>
        <v>0.95965094570036469</v>
      </c>
    </row>
    <row r="9672" spans="1:4">
      <c r="A9672" t="s">
        <v>9619</v>
      </c>
      <c r="B9672" s="1">
        <v>10.639699999999999</v>
      </c>
      <c r="C9672" s="1">
        <v>10.2102</v>
      </c>
      <c r="D9672" s="1">
        <f t="shared" si="151"/>
        <v>0.95963232046016345</v>
      </c>
    </row>
    <row r="9673" spans="1:4">
      <c r="A9673" t="s">
        <v>9620</v>
      </c>
      <c r="B9673" s="1">
        <v>22.367599999999999</v>
      </c>
      <c r="C9673" s="1">
        <v>21.464300000000001</v>
      </c>
      <c r="D9673" s="1">
        <f t="shared" si="151"/>
        <v>0.95961569412900816</v>
      </c>
    </row>
    <row r="9674" spans="1:4">
      <c r="A9674" t="s">
        <v>9621</v>
      </c>
      <c r="B9674" s="1">
        <v>21.13</v>
      </c>
      <c r="C9674" s="1">
        <v>20.276599999999998</v>
      </c>
      <c r="D9674" s="1">
        <f t="shared" si="151"/>
        <v>0.95961192617132041</v>
      </c>
    </row>
    <row r="9675" spans="1:4">
      <c r="A9675" t="s">
        <v>9622</v>
      </c>
      <c r="B9675" s="1">
        <v>5.5198900000000002</v>
      </c>
      <c r="C9675" s="1">
        <v>5.2964000000000002</v>
      </c>
      <c r="D9675" s="1">
        <f t="shared" si="151"/>
        <v>0.95951187433082907</v>
      </c>
    </row>
    <row r="9676" spans="1:4">
      <c r="A9676" t="s">
        <v>9623</v>
      </c>
      <c r="B9676" s="1">
        <v>4.6935200000000004</v>
      </c>
      <c r="C9676" s="1">
        <v>4.5033799999999999</v>
      </c>
      <c r="D9676" s="1">
        <f t="shared" si="151"/>
        <v>0.95948882714892014</v>
      </c>
    </row>
    <row r="9677" spans="1:4">
      <c r="A9677" t="s">
        <v>9624</v>
      </c>
      <c r="B9677" s="1">
        <v>35.530299999999997</v>
      </c>
      <c r="C9677" s="1">
        <v>34.089799999999997</v>
      </c>
      <c r="D9677" s="1">
        <f t="shared" si="151"/>
        <v>0.95945713939932953</v>
      </c>
    </row>
    <row r="9678" spans="1:4">
      <c r="A9678" t="s">
        <v>9625</v>
      </c>
      <c r="B9678" s="1">
        <v>11.5585</v>
      </c>
      <c r="C9678" s="1">
        <v>11.0898</v>
      </c>
      <c r="D9678" s="1">
        <f t="shared" si="151"/>
        <v>0.95944975559112344</v>
      </c>
    </row>
    <row r="9679" spans="1:4">
      <c r="A9679" t="s">
        <v>9626</v>
      </c>
      <c r="B9679" s="1">
        <v>60.480800000000002</v>
      </c>
      <c r="C9679" s="1">
        <v>58.025599999999997</v>
      </c>
      <c r="D9679" s="1">
        <f t="shared" si="151"/>
        <v>0.959405298871708</v>
      </c>
    </row>
    <row r="9680" spans="1:4">
      <c r="A9680" t="s">
        <v>9627</v>
      </c>
      <c r="B9680" s="1">
        <v>14.7212</v>
      </c>
      <c r="C9680" s="1">
        <v>14.1235</v>
      </c>
      <c r="D9680" s="1">
        <f t="shared" si="151"/>
        <v>0.95939869032415837</v>
      </c>
    </row>
    <row r="9681" spans="1:4">
      <c r="A9681" t="s">
        <v>9628</v>
      </c>
      <c r="B9681" s="1">
        <v>1.71384</v>
      </c>
      <c r="C9681" s="1">
        <v>1.6442099999999999</v>
      </c>
      <c r="D9681" s="1">
        <f t="shared" si="151"/>
        <v>0.95937193670354293</v>
      </c>
    </row>
    <row r="9682" spans="1:4">
      <c r="A9682" t="s">
        <v>9629</v>
      </c>
      <c r="B9682" s="1">
        <v>1.1776899999999999</v>
      </c>
      <c r="C9682" s="1">
        <v>1.12982</v>
      </c>
      <c r="D9682" s="1">
        <f t="shared" si="151"/>
        <v>0.95935263099797075</v>
      </c>
    </row>
    <row r="9683" spans="1:4">
      <c r="A9683" t="s">
        <v>9630</v>
      </c>
      <c r="B9683" s="1">
        <v>67.840299999999999</v>
      </c>
      <c r="C9683" s="1">
        <v>65.082599999999999</v>
      </c>
      <c r="D9683" s="1">
        <f t="shared" si="151"/>
        <v>0.95935012079840454</v>
      </c>
    </row>
    <row r="9684" spans="1:4">
      <c r="A9684" t="s">
        <v>9631</v>
      </c>
      <c r="B9684" s="1">
        <v>24.439599999999999</v>
      </c>
      <c r="C9684" s="1">
        <v>23.444299999999998</v>
      </c>
      <c r="D9684" s="1">
        <f t="shared" si="151"/>
        <v>0.9592751108856119</v>
      </c>
    </row>
    <row r="9685" spans="1:4">
      <c r="A9685" t="s">
        <v>9632</v>
      </c>
      <c r="B9685" s="1">
        <v>3.3602500000000002</v>
      </c>
      <c r="C9685" s="1">
        <v>3.2233700000000001</v>
      </c>
      <c r="D9685" s="1">
        <f t="shared" si="151"/>
        <v>0.9592649356446693</v>
      </c>
    </row>
    <row r="9686" spans="1:4">
      <c r="A9686" t="s">
        <v>9633</v>
      </c>
      <c r="B9686" s="1">
        <v>24.4621</v>
      </c>
      <c r="C9686" s="1">
        <v>23.465199999999999</v>
      </c>
      <c r="D9686" s="1">
        <f t="shared" si="151"/>
        <v>0.95924716193621973</v>
      </c>
    </row>
    <row r="9687" spans="1:4">
      <c r="A9687" t="s">
        <v>9634</v>
      </c>
      <c r="B9687" s="1">
        <v>7.0963599999999998</v>
      </c>
      <c r="C9687" s="1">
        <v>6.8070700000000004</v>
      </c>
      <c r="D9687" s="1">
        <f t="shared" si="151"/>
        <v>0.95923402984065076</v>
      </c>
    </row>
    <row r="9688" spans="1:4">
      <c r="A9688" t="s">
        <v>9635</v>
      </c>
      <c r="B9688" s="1">
        <v>13.1762</v>
      </c>
      <c r="C9688" s="1">
        <v>12.638400000000001</v>
      </c>
      <c r="D9688" s="1">
        <f t="shared" si="151"/>
        <v>0.95918398324251308</v>
      </c>
    </row>
    <row r="9689" spans="1:4">
      <c r="A9689" t="s">
        <v>9636</v>
      </c>
      <c r="B9689" s="1">
        <v>21.402699999999999</v>
      </c>
      <c r="C9689" s="1">
        <v>20.528300000000002</v>
      </c>
      <c r="D9689" s="1">
        <f t="shared" si="151"/>
        <v>0.95914534147560837</v>
      </c>
    </row>
    <row r="9690" spans="1:4">
      <c r="A9690" t="s">
        <v>9637</v>
      </c>
      <c r="B9690" s="1">
        <v>22.694500000000001</v>
      </c>
      <c r="C9690" s="1">
        <v>21.766400000000001</v>
      </c>
      <c r="D9690" s="1">
        <f t="shared" si="151"/>
        <v>0.95910462887483749</v>
      </c>
    </row>
    <row r="9691" spans="1:4">
      <c r="A9691" t="s">
        <v>9638</v>
      </c>
      <c r="B9691" s="1">
        <v>18.5532</v>
      </c>
      <c r="C9691" s="1">
        <v>17.792899999999999</v>
      </c>
      <c r="D9691" s="1">
        <f t="shared" si="151"/>
        <v>0.95902054632085032</v>
      </c>
    </row>
    <row r="9692" spans="1:4">
      <c r="A9692" t="s">
        <v>9639</v>
      </c>
      <c r="B9692" s="1">
        <v>7.8923399999999999</v>
      </c>
      <c r="C9692" s="1">
        <v>7.5686099999999996</v>
      </c>
      <c r="D9692" s="1">
        <f t="shared" si="151"/>
        <v>0.95898174685834614</v>
      </c>
    </row>
    <row r="9693" spans="1:4">
      <c r="A9693" t="s">
        <v>9640</v>
      </c>
      <c r="B9693" s="1">
        <v>3.1757499999999999</v>
      </c>
      <c r="C9693" s="1">
        <v>3.04542</v>
      </c>
      <c r="D9693" s="1">
        <f t="shared" si="151"/>
        <v>0.95896087538376762</v>
      </c>
    </row>
    <row r="9694" spans="1:4">
      <c r="A9694" t="s">
        <v>9641</v>
      </c>
      <c r="B9694" s="1">
        <v>6.65238</v>
      </c>
      <c r="C9694" s="1">
        <v>6.3792999999999997</v>
      </c>
      <c r="D9694" s="1">
        <f t="shared" si="151"/>
        <v>0.95895002991410594</v>
      </c>
    </row>
    <row r="9695" spans="1:4">
      <c r="A9695" t="s">
        <v>9642</v>
      </c>
      <c r="B9695" s="1">
        <v>9.6836599999999997</v>
      </c>
      <c r="C9695" s="1">
        <v>9.2854700000000001</v>
      </c>
      <c r="D9695" s="1">
        <f t="shared" si="151"/>
        <v>0.95888021677754076</v>
      </c>
    </row>
    <row r="9696" spans="1:4">
      <c r="A9696" t="s">
        <v>9643</v>
      </c>
      <c r="B9696" s="1">
        <v>19.600200000000001</v>
      </c>
      <c r="C9696" s="1">
        <v>18.792000000000002</v>
      </c>
      <c r="D9696" s="1">
        <f t="shared" si="151"/>
        <v>0.95876572688033801</v>
      </c>
    </row>
    <row r="9697" spans="1:4">
      <c r="A9697" t="s">
        <v>9644</v>
      </c>
      <c r="B9697" s="1">
        <v>4.07036</v>
      </c>
      <c r="C9697" s="1">
        <v>3.90239</v>
      </c>
      <c r="D9697" s="1">
        <f t="shared" si="151"/>
        <v>0.95873337984846552</v>
      </c>
    </row>
    <row r="9698" spans="1:4">
      <c r="A9698" t="s">
        <v>9645</v>
      </c>
      <c r="B9698" s="1">
        <v>28.7972</v>
      </c>
      <c r="C9698" s="1">
        <v>27.607700000000001</v>
      </c>
      <c r="D9698" s="1">
        <f t="shared" si="151"/>
        <v>0.95869390079591077</v>
      </c>
    </row>
    <row r="9699" spans="1:4">
      <c r="A9699" t="s">
        <v>9646</v>
      </c>
      <c r="B9699" s="1">
        <v>5.7364699999999997</v>
      </c>
      <c r="C9699" s="1">
        <v>5.49939</v>
      </c>
      <c r="D9699" s="1">
        <f t="shared" si="151"/>
        <v>0.95867144777188762</v>
      </c>
    </row>
    <row r="9700" spans="1:4">
      <c r="A9700" t="s">
        <v>9647</v>
      </c>
      <c r="B9700" s="1">
        <v>7.1237700000000004</v>
      </c>
      <c r="C9700" s="1">
        <v>6.8292900000000003</v>
      </c>
      <c r="D9700" s="1">
        <f t="shared" si="151"/>
        <v>0.9586623374982628</v>
      </c>
    </row>
    <row r="9701" spans="1:4">
      <c r="A9701" t="s">
        <v>9648</v>
      </c>
      <c r="B9701" s="1">
        <v>37.817799999999998</v>
      </c>
      <c r="C9701" s="1">
        <v>36.252600000000001</v>
      </c>
      <c r="D9701" s="1">
        <f t="shared" si="151"/>
        <v>0.95861208214121396</v>
      </c>
    </row>
    <row r="9702" spans="1:4">
      <c r="A9702" t="s">
        <v>9649</v>
      </c>
      <c r="B9702" s="1">
        <v>10.223599999999999</v>
      </c>
      <c r="C9702" s="1">
        <v>9.7999600000000004</v>
      </c>
      <c r="D9702" s="1">
        <f t="shared" si="151"/>
        <v>0.95856254157048404</v>
      </c>
    </row>
    <row r="9703" spans="1:4">
      <c r="A9703" t="s">
        <v>9650</v>
      </c>
      <c r="B9703" s="1">
        <v>6.8720800000000004</v>
      </c>
      <c r="C9703" s="1">
        <v>6.5866899999999999</v>
      </c>
      <c r="D9703" s="1">
        <f t="shared" si="151"/>
        <v>0.95847108881153875</v>
      </c>
    </row>
    <row r="9704" spans="1:4">
      <c r="A9704" t="s">
        <v>9651</v>
      </c>
      <c r="B9704" s="1">
        <v>1.96062</v>
      </c>
      <c r="C9704" s="1">
        <v>1.8791199999999999</v>
      </c>
      <c r="D9704" s="1">
        <f t="shared" si="151"/>
        <v>0.95843151656108772</v>
      </c>
    </row>
    <row r="9705" spans="1:4">
      <c r="A9705" t="s">
        <v>9652</v>
      </c>
      <c r="B9705" s="1">
        <v>9.1448300000000007</v>
      </c>
      <c r="C9705" s="1">
        <v>8.7634899999999991</v>
      </c>
      <c r="D9705" s="1">
        <f t="shared" si="151"/>
        <v>0.95829993559202287</v>
      </c>
    </row>
    <row r="9706" spans="1:4">
      <c r="A9706" t="s">
        <v>9653</v>
      </c>
      <c r="B9706" s="1">
        <v>159.291</v>
      </c>
      <c r="C9706" s="1">
        <v>152.64599999999999</v>
      </c>
      <c r="D9706" s="1">
        <f t="shared" si="151"/>
        <v>0.95828389551198745</v>
      </c>
    </row>
    <row r="9707" spans="1:4">
      <c r="A9707" t="s">
        <v>9654</v>
      </c>
      <c r="B9707" s="1">
        <v>5.2215999999999996</v>
      </c>
      <c r="C9707" s="1">
        <v>5.0037399999999996</v>
      </c>
      <c r="D9707" s="1">
        <f t="shared" si="151"/>
        <v>0.95827715642714872</v>
      </c>
    </row>
    <row r="9708" spans="1:4">
      <c r="A9708" t="s">
        <v>9655</v>
      </c>
      <c r="B9708" s="1">
        <v>24.735299999999999</v>
      </c>
      <c r="C9708" s="1">
        <v>23.702999999999999</v>
      </c>
      <c r="D9708" s="1">
        <f t="shared" si="151"/>
        <v>0.95826612169652281</v>
      </c>
    </row>
    <row r="9709" spans="1:4">
      <c r="A9709" t="s">
        <v>9656</v>
      </c>
      <c r="B9709" s="1">
        <v>794.80700000000002</v>
      </c>
      <c r="C9709" s="1">
        <v>761.63099999999997</v>
      </c>
      <c r="D9709" s="1">
        <f t="shared" si="151"/>
        <v>0.95825904905215975</v>
      </c>
    </row>
    <row r="9710" spans="1:4">
      <c r="A9710" t="s">
        <v>9657</v>
      </c>
      <c r="B9710" s="1">
        <v>17.013500000000001</v>
      </c>
      <c r="C9710" s="1">
        <v>16.303100000000001</v>
      </c>
      <c r="D9710" s="1">
        <f t="shared" si="151"/>
        <v>0.95824492314926379</v>
      </c>
    </row>
    <row r="9711" spans="1:4">
      <c r="A9711" t="s">
        <v>9658</v>
      </c>
      <c r="B9711" s="1">
        <v>23.232900000000001</v>
      </c>
      <c r="C9711" s="1">
        <v>22.262499999999999</v>
      </c>
      <c r="D9711" s="1">
        <f t="shared" si="151"/>
        <v>0.95823164564044949</v>
      </c>
    </row>
    <row r="9712" spans="1:4">
      <c r="A9712" t="s">
        <v>9659</v>
      </c>
      <c r="B9712" s="1">
        <v>8.2622300000000006</v>
      </c>
      <c r="C9712" s="1">
        <v>7.9167699999999996</v>
      </c>
      <c r="D9712" s="1">
        <f t="shared" si="151"/>
        <v>0.95818804366375654</v>
      </c>
    </row>
    <row r="9713" spans="1:4">
      <c r="A9713" t="s">
        <v>9660</v>
      </c>
      <c r="B9713" s="1">
        <v>5.96129</v>
      </c>
      <c r="C9713" s="1">
        <v>5.7116499999999997</v>
      </c>
      <c r="D9713" s="1">
        <f t="shared" si="151"/>
        <v>0.95812315790709723</v>
      </c>
    </row>
    <row r="9714" spans="1:4">
      <c r="A9714" t="s">
        <v>9661</v>
      </c>
      <c r="B9714" s="1">
        <v>4.9553099999999999</v>
      </c>
      <c r="C9714" s="1">
        <v>4.7477299999999998</v>
      </c>
      <c r="D9714" s="1">
        <f t="shared" si="151"/>
        <v>0.95810958345693809</v>
      </c>
    </row>
    <row r="9715" spans="1:4">
      <c r="A9715" t="s">
        <v>9662</v>
      </c>
      <c r="B9715" s="1">
        <v>6.2126200000000003</v>
      </c>
      <c r="C9715" s="1">
        <v>5.9523200000000003</v>
      </c>
      <c r="D9715" s="1">
        <f t="shared" si="151"/>
        <v>0.95810141293045448</v>
      </c>
    </row>
    <row r="9716" spans="1:4">
      <c r="A9716" t="s">
        <v>9663</v>
      </c>
      <c r="B9716" s="1">
        <v>6.9140800000000002</v>
      </c>
      <c r="C9716" s="1">
        <v>6.6242299999999998</v>
      </c>
      <c r="D9716" s="1">
        <f t="shared" si="151"/>
        <v>0.95807829819730173</v>
      </c>
    </row>
    <row r="9717" spans="1:4">
      <c r="A9717" t="s">
        <v>9664</v>
      </c>
      <c r="B9717" s="1">
        <v>0.94282100000000002</v>
      </c>
      <c r="C9717" s="1">
        <v>0.903281</v>
      </c>
      <c r="D9717" s="1">
        <f t="shared" si="151"/>
        <v>0.95806202874140478</v>
      </c>
    </row>
    <row r="9718" spans="1:4">
      <c r="A9718" t="s">
        <v>9665</v>
      </c>
      <c r="B9718" s="1">
        <v>50.465600000000002</v>
      </c>
      <c r="C9718" s="1">
        <v>48.348500000000001</v>
      </c>
      <c r="D9718" s="1">
        <f t="shared" si="151"/>
        <v>0.95804865096223957</v>
      </c>
    </row>
    <row r="9719" spans="1:4">
      <c r="A9719" t="s">
        <v>9666</v>
      </c>
      <c r="B9719" s="1">
        <v>12.2728</v>
      </c>
      <c r="C9719" s="1">
        <v>11.7578</v>
      </c>
      <c r="D9719" s="1">
        <f t="shared" si="151"/>
        <v>0.9580372857049736</v>
      </c>
    </row>
    <row r="9720" spans="1:4">
      <c r="A9720" t="s">
        <v>9667</v>
      </c>
      <c r="B9720" s="1">
        <v>0.77641499999999997</v>
      </c>
      <c r="C9720" s="1">
        <v>0.743807</v>
      </c>
      <c r="D9720" s="1">
        <f t="shared" si="151"/>
        <v>0.95800184179852277</v>
      </c>
    </row>
    <row r="9721" spans="1:4">
      <c r="A9721" t="s">
        <v>9668</v>
      </c>
      <c r="B9721" s="1">
        <v>5.0244400000000002</v>
      </c>
      <c r="C9721" s="1">
        <v>4.8131599999999999</v>
      </c>
      <c r="D9721" s="1">
        <f t="shared" si="151"/>
        <v>0.95794954263559717</v>
      </c>
    </row>
    <row r="9722" spans="1:4">
      <c r="A9722" t="s">
        <v>9669</v>
      </c>
      <c r="B9722" s="1">
        <v>2.4986799999999998</v>
      </c>
      <c r="C9722" s="1">
        <v>2.3935900000000001</v>
      </c>
      <c r="D9722" s="1">
        <f t="shared" si="151"/>
        <v>0.95794179326684503</v>
      </c>
    </row>
    <row r="9723" spans="1:4">
      <c r="A9723" t="s">
        <v>9670</v>
      </c>
      <c r="B9723" s="1">
        <v>3114.62</v>
      </c>
      <c r="C9723" s="1">
        <v>2983.57</v>
      </c>
      <c r="D9723" s="1">
        <f t="shared" si="151"/>
        <v>0.95792424115943531</v>
      </c>
    </row>
    <row r="9724" spans="1:4">
      <c r="A9724" t="s">
        <v>9671</v>
      </c>
      <c r="B9724" s="1">
        <v>8.5410799999999991</v>
      </c>
      <c r="C9724" s="1">
        <v>8.1812199999999997</v>
      </c>
      <c r="D9724" s="1">
        <f t="shared" si="151"/>
        <v>0.95786715497337582</v>
      </c>
    </row>
    <row r="9725" spans="1:4">
      <c r="A9725" t="s">
        <v>9672</v>
      </c>
      <c r="B9725" s="1">
        <v>17.425699999999999</v>
      </c>
      <c r="C9725" s="1">
        <v>16.691500000000001</v>
      </c>
      <c r="D9725" s="1">
        <f t="shared" si="151"/>
        <v>0.95786682887918428</v>
      </c>
    </row>
    <row r="9726" spans="1:4">
      <c r="A9726" t="s">
        <v>9673</v>
      </c>
      <c r="B9726" s="1">
        <v>8.3690800000000003</v>
      </c>
      <c r="C9726" s="1">
        <v>8.0162800000000001</v>
      </c>
      <c r="D9726" s="1">
        <f t="shared" si="151"/>
        <v>0.95784482882228394</v>
      </c>
    </row>
    <row r="9727" spans="1:4">
      <c r="A9727" t="s">
        <v>9674</v>
      </c>
      <c r="B9727" s="1">
        <v>17.681100000000001</v>
      </c>
      <c r="C9727" s="1">
        <v>16.935600000000001</v>
      </c>
      <c r="D9727" s="1">
        <f t="shared" si="151"/>
        <v>0.95783633371226906</v>
      </c>
    </row>
    <row r="9728" spans="1:4">
      <c r="A9728" t="s">
        <v>9675</v>
      </c>
      <c r="B9728" s="1">
        <v>15.436</v>
      </c>
      <c r="C9728" s="1">
        <v>14.7843</v>
      </c>
      <c r="D9728" s="1">
        <f t="shared" si="151"/>
        <v>0.95778051308629175</v>
      </c>
    </row>
    <row r="9729" spans="1:4">
      <c r="A9729" t="s">
        <v>9676</v>
      </c>
      <c r="B9729" s="1">
        <v>17.8231</v>
      </c>
      <c r="C9729" s="1">
        <v>17.0703</v>
      </c>
      <c r="D9729" s="1">
        <f t="shared" si="151"/>
        <v>0.95776267877080867</v>
      </c>
    </row>
    <row r="9730" spans="1:4">
      <c r="A9730" t="s">
        <v>9677</v>
      </c>
      <c r="B9730" s="1">
        <v>2.2423000000000002</v>
      </c>
      <c r="C9730" s="1">
        <v>2.1475900000000001</v>
      </c>
      <c r="D9730" s="1">
        <f t="shared" si="151"/>
        <v>0.95776211925255317</v>
      </c>
    </row>
    <row r="9731" spans="1:4">
      <c r="A9731" t="s">
        <v>9678</v>
      </c>
      <c r="B9731" s="1">
        <v>4.24099</v>
      </c>
      <c r="C9731" s="1">
        <v>4.0617999999999999</v>
      </c>
      <c r="D9731" s="1">
        <f t="shared" si="151"/>
        <v>0.95774807297352738</v>
      </c>
    </row>
    <row r="9732" spans="1:4">
      <c r="A9732" t="s">
        <v>9679</v>
      </c>
      <c r="B9732" s="1">
        <v>8.8483999999999998</v>
      </c>
      <c r="C9732" s="1">
        <v>8.4743999999999993</v>
      </c>
      <c r="D9732" s="1">
        <f t="shared" ref="D9732:D9795" si="152">C9732/B9732</f>
        <v>0.95773247140726003</v>
      </c>
    </row>
    <row r="9733" spans="1:4">
      <c r="A9733" t="s">
        <v>9680</v>
      </c>
      <c r="B9733" s="1">
        <v>68.715299999999999</v>
      </c>
      <c r="C9733" s="1">
        <v>65.810699999999997</v>
      </c>
      <c r="D9733" s="1">
        <f t="shared" si="152"/>
        <v>0.95772993787409788</v>
      </c>
    </row>
    <row r="9734" spans="1:4">
      <c r="A9734" t="s">
        <v>9681</v>
      </c>
      <c r="B9734" s="1">
        <v>3.7596099999999999</v>
      </c>
      <c r="C9734" s="1">
        <v>3.6001099999999999</v>
      </c>
      <c r="D9734" s="1">
        <f t="shared" si="152"/>
        <v>0.9575753868087381</v>
      </c>
    </row>
    <row r="9735" spans="1:4">
      <c r="A9735" t="s">
        <v>9682</v>
      </c>
      <c r="B9735" s="1">
        <v>12.1937</v>
      </c>
      <c r="C9735" s="1">
        <v>11.676</v>
      </c>
      <c r="D9735" s="1">
        <f t="shared" si="152"/>
        <v>0.95754364958954219</v>
      </c>
    </row>
    <row r="9736" spans="1:4">
      <c r="A9736" t="s">
        <v>9683</v>
      </c>
      <c r="B9736" s="1">
        <v>0.78088100000000005</v>
      </c>
      <c r="C9736" s="1">
        <v>0.74763299999999999</v>
      </c>
      <c r="D9736" s="1">
        <f t="shared" si="152"/>
        <v>0.95742244977147595</v>
      </c>
    </row>
    <row r="9737" spans="1:4">
      <c r="A9737" t="s">
        <v>9684</v>
      </c>
      <c r="B9737" s="1">
        <v>11.177899999999999</v>
      </c>
      <c r="C9737" s="1">
        <v>10.7014</v>
      </c>
      <c r="D9737" s="1">
        <f t="shared" si="152"/>
        <v>0.9573712414675386</v>
      </c>
    </row>
    <row r="9738" spans="1:4">
      <c r="A9738" t="s">
        <v>9685</v>
      </c>
      <c r="B9738" s="1">
        <v>42.8157</v>
      </c>
      <c r="C9738" s="1">
        <v>40.987200000000001</v>
      </c>
      <c r="D9738" s="1">
        <f t="shared" si="152"/>
        <v>0.95729370301081151</v>
      </c>
    </row>
    <row r="9739" spans="1:4">
      <c r="A9739" t="s">
        <v>9686</v>
      </c>
      <c r="B9739" s="1">
        <v>35.681899999999999</v>
      </c>
      <c r="C9739" s="1">
        <v>34.157699999999998</v>
      </c>
      <c r="D9739" s="1">
        <f t="shared" si="152"/>
        <v>0.95728366482726535</v>
      </c>
    </row>
    <row r="9740" spans="1:4">
      <c r="A9740" t="s">
        <v>9687</v>
      </c>
      <c r="B9740" s="1">
        <v>4.7141599999999997</v>
      </c>
      <c r="C9740" s="1">
        <v>4.5126999999999997</v>
      </c>
      <c r="D9740" s="1">
        <f t="shared" si="152"/>
        <v>0.95726492100395399</v>
      </c>
    </row>
    <row r="9741" spans="1:4">
      <c r="A9741" t="s">
        <v>9688</v>
      </c>
      <c r="B9741" s="1">
        <v>62.857700000000001</v>
      </c>
      <c r="C9741" s="1">
        <v>60.170699999999997</v>
      </c>
      <c r="D9741" s="1">
        <f t="shared" si="152"/>
        <v>0.95725265162422413</v>
      </c>
    </row>
    <row r="9742" spans="1:4">
      <c r="A9742" t="s">
        <v>9689</v>
      </c>
      <c r="B9742" s="1">
        <v>13.1614</v>
      </c>
      <c r="C9742" s="1">
        <v>12.598699999999999</v>
      </c>
      <c r="D9742" s="1">
        <f t="shared" si="152"/>
        <v>0.95724618961508645</v>
      </c>
    </row>
    <row r="9743" spans="1:4">
      <c r="A9743" t="s">
        <v>9690</v>
      </c>
      <c r="B9743" s="1">
        <v>88.452600000000004</v>
      </c>
      <c r="C9743" s="1">
        <v>84.669899999999998</v>
      </c>
      <c r="D9743" s="1">
        <f t="shared" si="152"/>
        <v>0.95723472232585582</v>
      </c>
    </row>
    <row r="9744" spans="1:4">
      <c r="A9744" t="s">
        <v>9691</v>
      </c>
      <c r="B9744" s="1">
        <v>3.4625400000000002</v>
      </c>
      <c r="C9744" s="1">
        <v>3.31433</v>
      </c>
      <c r="D9744" s="1">
        <f t="shared" si="152"/>
        <v>0.95719616235480309</v>
      </c>
    </row>
    <row r="9745" spans="1:4">
      <c r="A9745" t="s">
        <v>9692</v>
      </c>
      <c r="B9745" s="1">
        <v>24.486499999999999</v>
      </c>
      <c r="C9745" s="1">
        <v>23.434799999999999</v>
      </c>
      <c r="D9745" s="1">
        <f t="shared" si="152"/>
        <v>0.95704980295264741</v>
      </c>
    </row>
    <row r="9746" spans="1:4">
      <c r="A9746" t="s">
        <v>9693</v>
      </c>
      <c r="B9746" s="1">
        <v>15.444599999999999</v>
      </c>
      <c r="C9746" s="1">
        <v>14.780799999999999</v>
      </c>
      <c r="D9746" s="1">
        <f t="shared" si="152"/>
        <v>0.95702057677116925</v>
      </c>
    </row>
    <row r="9747" spans="1:4">
      <c r="A9747" t="s">
        <v>9694</v>
      </c>
      <c r="B9747" s="1">
        <v>21.552800000000001</v>
      </c>
      <c r="C9747" s="1">
        <v>20.625699999999998</v>
      </c>
      <c r="D9747" s="1">
        <f t="shared" si="152"/>
        <v>0.95698470732341023</v>
      </c>
    </row>
    <row r="9748" spans="1:4">
      <c r="A9748" t="s">
        <v>9695</v>
      </c>
      <c r="B9748" s="1">
        <v>6.6524099999999997</v>
      </c>
      <c r="C9748" s="1">
        <v>6.3660199999999998</v>
      </c>
      <c r="D9748" s="1">
        <f t="shared" si="152"/>
        <v>0.95694943636967655</v>
      </c>
    </row>
    <row r="9749" spans="1:4">
      <c r="A9749" t="s">
        <v>9696</v>
      </c>
      <c r="B9749" s="1">
        <v>7.4879600000000002</v>
      </c>
      <c r="C9749" s="1">
        <v>7.1653700000000002</v>
      </c>
      <c r="D9749" s="1">
        <f t="shared" si="152"/>
        <v>0.95691884037842079</v>
      </c>
    </row>
    <row r="9750" spans="1:4">
      <c r="A9750" t="s">
        <v>9697</v>
      </c>
      <c r="B9750" s="1">
        <v>5.8434799999999996</v>
      </c>
      <c r="C9750" s="1">
        <v>5.5914599999999997</v>
      </c>
      <c r="D9750" s="1">
        <f t="shared" si="152"/>
        <v>0.95687159021678869</v>
      </c>
    </row>
    <row r="9751" spans="1:4">
      <c r="A9751" t="s">
        <v>9698</v>
      </c>
      <c r="B9751" s="1">
        <v>8.8485600000000009</v>
      </c>
      <c r="C9751" s="1">
        <v>8.4668399999999995</v>
      </c>
      <c r="D9751" s="1">
        <f t="shared" si="152"/>
        <v>0.9568607773468224</v>
      </c>
    </row>
    <row r="9752" spans="1:4">
      <c r="A9752" t="s">
        <v>9699</v>
      </c>
      <c r="B9752" s="1">
        <v>2346.0700000000002</v>
      </c>
      <c r="C9752" s="1">
        <v>2244.83</v>
      </c>
      <c r="D9752" s="1">
        <f t="shared" si="152"/>
        <v>0.95684698240035448</v>
      </c>
    </row>
    <row r="9753" spans="1:4">
      <c r="A9753" t="s">
        <v>9700</v>
      </c>
      <c r="B9753" s="1">
        <v>31.680800000000001</v>
      </c>
      <c r="C9753" s="1">
        <v>30.313600000000001</v>
      </c>
      <c r="D9753" s="1">
        <f t="shared" si="152"/>
        <v>0.95684452412817855</v>
      </c>
    </row>
    <row r="9754" spans="1:4">
      <c r="A9754" t="s">
        <v>9701</v>
      </c>
      <c r="B9754" s="1">
        <v>11.9017</v>
      </c>
      <c r="C9754" s="1">
        <v>11.3879</v>
      </c>
      <c r="D9754" s="1">
        <f t="shared" si="152"/>
        <v>0.95682969659796502</v>
      </c>
    </row>
    <row r="9755" spans="1:4">
      <c r="A9755" t="s">
        <v>9702</v>
      </c>
      <c r="B9755" s="1">
        <v>4.8351699999999997</v>
      </c>
      <c r="C9755" s="1">
        <v>4.62636</v>
      </c>
      <c r="D9755" s="1">
        <f t="shared" si="152"/>
        <v>0.95681434158468059</v>
      </c>
    </row>
    <row r="9756" spans="1:4">
      <c r="A9756" t="s">
        <v>9703</v>
      </c>
      <c r="B9756" s="1">
        <v>74.921400000000006</v>
      </c>
      <c r="C9756" s="1">
        <v>71.685599999999994</v>
      </c>
      <c r="D9756" s="1">
        <f t="shared" si="152"/>
        <v>0.95681073765306024</v>
      </c>
    </row>
    <row r="9757" spans="1:4">
      <c r="A9757" t="s">
        <v>9704</v>
      </c>
      <c r="B9757" s="1">
        <v>12.8773</v>
      </c>
      <c r="C9757" s="1">
        <v>12.321099999999999</v>
      </c>
      <c r="D9757" s="1">
        <f t="shared" si="152"/>
        <v>0.95680771590317848</v>
      </c>
    </row>
    <row r="9758" spans="1:4">
      <c r="A9758" t="s">
        <v>9705</v>
      </c>
      <c r="B9758" s="1">
        <v>1000.55</v>
      </c>
      <c r="C9758" s="1">
        <v>957.25599999999997</v>
      </c>
      <c r="D9758" s="1">
        <f t="shared" si="152"/>
        <v>0.95672979861076413</v>
      </c>
    </row>
    <row r="9759" spans="1:4">
      <c r="A9759" t="s">
        <v>9706</v>
      </c>
      <c r="B9759" s="1">
        <v>20.903500000000001</v>
      </c>
      <c r="C9759" s="1">
        <v>19.997900000000001</v>
      </c>
      <c r="D9759" s="1">
        <f t="shared" si="152"/>
        <v>0.95667711148850676</v>
      </c>
    </row>
    <row r="9760" spans="1:4">
      <c r="A9760" t="s">
        <v>9707</v>
      </c>
      <c r="B9760" s="1">
        <v>2.3130799999999998</v>
      </c>
      <c r="C9760" s="1">
        <v>2.2123599999999999</v>
      </c>
      <c r="D9760" s="1">
        <f t="shared" si="152"/>
        <v>0.95645632662942914</v>
      </c>
    </row>
    <row r="9761" spans="1:4">
      <c r="A9761" t="s">
        <v>9708</v>
      </c>
      <c r="B9761" s="1">
        <v>10.084300000000001</v>
      </c>
      <c r="C9761" s="1">
        <v>9.6450300000000002</v>
      </c>
      <c r="D9761" s="1">
        <f t="shared" si="152"/>
        <v>0.95644020903781124</v>
      </c>
    </row>
    <row r="9762" spans="1:4">
      <c r="A9762" t="s">
        <v>9709</v>
      </c>
      <c r="B9762" s="1">
        <v>1.6833100000000001</v>
      </c>
      <c r="C9762" s="1">
        <v>1.6099600000000001</v>
      </c>
      <c r="D9762" s="1">
        <f t="shared" si="152"/>
        <v>0.95642513856627709</v>
      </c>
    </row>
    <row r="9763" spans="1:4">
      <c r="A9763" t="s">
        <v>9710</v>
      </c>
      <c r="B9763" s="1">
        <v>10.6012</v>
      </c>
      <c r="C9763" s="1">
        <v>10.1389</v>
      </c>
      <c r="D9763" s="1">
        <f t="shared" si="152"/>
        <v>0.95639172923819937</v>
      </c>
    </row>
    <row r="9764" spans="1:4">
      <c r="A9764" t="s">
        <v>9711</v>
      </c>
      <c r="B9764" s="1">
        <v>12.2014</v>
      </c>
      <c r="C9764" s="1">
        <v>11.6693</v>
      </c>
      <c r="D9764" s="1">
        <f t="shared" si="152"/>
        <v>0.95639025029914604</v>
      </c>
    </row>
    <row r="9765" spans="1:4">
      <c r="A9765" t="s">
        <v>9712</v>
      </c>
      <c r="B9765" s="1">
        <v>13.332800000000001</v>
      </c>
      <c r="C9765" s="1">
        <v>12.7509</v>
      </c>
      <c r="D9765" s="1">
        <f t="shared" si="152"/>
        <v>0.95635575423016916</v>
      </c>
    </row>
    <row r="9766" spans="1:4">
      <c r="A9766" t="s">
        <v>9713</v>
      </c>
      <c r="B9766" s="1">
        <v>15.877599999999999</v>
      </c>
      <c r="C9766" s="1">
        <v>15.184200000000001</v>
      </c>
      <c r="D9766" s="1">
        <f t="shared" si="152"/>
        <v>0.95632841235451205</v>
      </c>
    </row>
    <row r="9767" spans="1:4">
      <c r="A9767" t="s">
        <v>9714</v>
      </c>
      <c r="B9767" s="1">
        <v>26.017800000000001</v>
      </c>
      <c r="C9767" s="1">
        <v>24.8811</v>
      </c>
      <c r="D9767" s="1">
        <f t="shared" si="152"/>
        <v>0.95631067961165039</v>
      </c>
    </row>
    <row r="9768" spans="1:4">
      <c r="A9768" t="s">
        <v>9715</v>
      </c>
      <c r="B9768" s="1">
        <v>28.337199999999999</v>
      </c>
      <c r="C9768" s="1">
        <v>27.0989</v>
      </c>
      <c r="D9768" s="1">
        <f t="shared" si="152"/>
        <v>0.9563012577107125</v>
      </c>
    </row>
    <row r="9769" spans="1:4">
      <c r="A9769" t="s">
        <v>9716</v>
      </c>
      <c r="B9769" s="1">
        <v>11.162000000000001</v>
      </c>
      <c r="C9769" s="1">
        <v>10.674099999999999</v>
      </c>
      <c r="D9769" s="1">
        <f t="shared" si="152"/>
        <v>0.95628919548468005</v>
      </c>
    </row>
    <row r="9770" spans="1:4">
      <c r="A9770" t="s">
        <v>9717</v>
      </c>
      <c r="B9770" s="1">
        <v>18.517600000000002</v>
      </c>
      <c r="C9770" s="1">
        <v>17.707899999999999</v>
      </c>
      <c r="D9770" s="1">
        <f t="shared" si="152"/>
        <v>0.95627403119194698</v>
      </c>
    </row>
    <row r="9771" spans="1:4">
      <c r="A9771" t="s">
        <v>9718</v>
      </c>
      <c r="B9771" s="1">
        <v>58.982300000000002</v>
      </c>
      <c r="C9771" s="1">
        <v>56.403199999999998</v>
      </c>
      <c r="D9771" s="1">
        <f t="shared" si="152"/>
        <v>0.9562733226747685</v>
      </c>
    </row>
    <row r="9772" spans="1:4">
      <c r="A9772" t="s">
        <v>9719</v>
      </c>
      <c r="B9772" s="1">
        <v>215.959</v>
      </c>
      <c r="C9772" s="1">
        <v>206.51300000000001</v>
      </c>
      <c r="D9772" s="1">
        <f t="shared" si="152"/>
        <v>0.95626021605952982</v>
      </c>
    </row>
    <row r="9773" spans="1:4">
      <c r="A9773" t="s">
        <v>9720</v>
      </c>
      <c r="B9773" s="1">
        <v>24.4055</v>
      </c>
      <c r="C9773" s="1">
        <v>23.337800000000001</v>
      </c>
      <c r="D9773" s="1">
        <f t="shared" si="152"/>
        <v>0.95625166458380284</v>
      </c>
    </row>
    <row r="9774" spans="1:4">
      <c r="A9774" t="s">
        <v>9721</v>
      </c>
      <c r="B9774" s="1">
        <v>1.74973</v>
      </c>
      <c r="C9774" s="1">
        <v>1.6731499999999999</v>
      </c>
      <c r="D9774" s="1">
        <f t="shared" si="152"/>
        <v>0.95623324741531546</v>
      </c>
    </row>
    <row r="9775" spans="1:4">
      <c r="A9775" t="s">
        <v>9722</v>
      </c>
      <c r="B9775" s="1">
        <v>13.7897</v>
      </c>
      <c r="C9775" s="1">
        <v>13.1861</v>
      </c>
      <c r="D9775" s="1">
        <f t="shared" si="152"/>
        <v>0.95622819930817926</v>
      </c>
    </row>
    <row r="9776" spans="1:4">
      <c r="A9776" t="s">
        <v>9723</v>
      </c>
      <c r="B9776" s="1">
        <v>13.0372</v>
      </c>
      <c r="C9776" s="1">
        <v>12.4664</v>
      </c>
      <c r="D9776" s="1">
        <f t="shared" si="152"/>
        <v>0.95621759273463625</v>
      </c>
    </row>
    <row r="9777" spans="1:4">
      <c r="A9777" t="s">
        <v>9724</v>
      </c>
      <c r="B9777" s="1">
        <v>17.96</v>
      </c>
      <c r="C9777" s="1">
        <v>17.172899999999998</v>
      </c>
      <c r="D9777" s="1">
        <f t="shared" si="152"/>
        <v>0.95617483296213801</v>
      </c>
    </row>
    <row r="9778" spans="1:4">
      <c r="A9778" t="s">
        <v>9725</v>
      </c>
      <c r="B9778" s="1">
        <v>16.4239</v>
      </c>
      <c r="C9778" s="1">
        <v>15.7033</v>
      </c>
      <c r="D9778" s="1">
        <f t="shared" si="152"/>
        <v>0.95612491551945644</v>
      </c>
    </row>
    <row r="9779" spans="1:4">
      <c r="A9779" t="s">
        <v>9726</v>
      </c>
      <c r="B9779" s="1">
        <v>12.939500000000001</v>
      </c>
      <c r="C9779" s="1">
        <v>12.371600000000001</v>
      </c>
      <c r="D9779" s="1">
        <f t="shared" si="152"/>
        <v>0.95611113257853864</v>
      </c>
    </row>
    <row r="9780" spans="1:4">
      <c r="A9780" t="s">
        <v>9377</v>
      </c>
      <c r="B9780" s="1">
        <v>18.355</v>
      </c>
      <c r="C9780" s="1">
        <v>17.5488</v>
      </c>
      <c r="D9780" s="1">
        <f t="shared" si="152"/>
        <v>0.95607736311631708</v>
      </c>
    </row>
    <row r="9781" spans="1:4">
      <c r="A9781" t="s">
        <v>9727</v>
      </c>
      <c r="B9781" s="1">
        <v>31.1479</v>
      </c>
      <c r="C9781" s="1">
        <v>29.779599999999999</v>
      </c>
      <c r="D9781" s="1">
        <f t="shared" si="152"/>
        <v>0.95607087476202246</v>
      </c>
    </row>
    <row r="9782" spans="1:4">
      <c r="A9782" t="s">
        <v>9728</v>
      </c>
      <c r="B9782" s="1">
        <v>23.834399999999999</v>
      </c>
      <c r="C9782" s="1">
        <v>22.786899999999999</v>
      </c>
      <c r="D9782" s="1">
        <f t="shared" si="152"/>
        <v>0.95605091800087272</v>
      </c>
    </row>
    <row r="9783" spans="1:4">
      <c r="A9783" t="s">
        <v>9729</v>
      </c>
      <c r="B9783" s="1">
        <v>22.049399999999999</v>
      </c>
      <c r="C9783" s="1">
        <v>21.0792</v>
      </c>
      <c r="D9783" s="1">
        <f t="shared" si="152"/>
        <v>0.95599880268850856</v>
      </c>
    </row>
    <row r="9784" spans="1:4">
      <c r="A9784" t="s">
        <v>9730</v>
      </c>
      <c r="B9784" s="1">
        <v>3.17923</v>
      </c>
      <c r="C9784" s="1">
        <v>3.03898</v>
      </c>
      <c r="D9784" s="1">
        <f t="shared" si="152"/>
        <v>0.95588554461300379</v>
      </c>
    </row>
    <row r="9785" spans="1:4">
      <c r="A9785" t="s">
        <v>9731</v>
      </c>
      <c r="B9785" s="1">
        <v>7.41873</v>
      </c>
      <c r="C9785" s="1">
        <v>7.0912100000000002</v>
      </c>
      <c r="D9785" s="1">
        <f t="shared" si="152"/>
        <v>0.95585228199435757</v>
      </c>
    </row>
    <row r="9786" spans="1:4">
      <c r="A9786" t="s">
        <v>9732</v>
      </c>
      <c r="B9786" s="1">
        <v>230.49199999999999</v>
      </c>
      <c r="C9786" s="1">
        <v>220.31399999999999</v>
      </c>
      <c r="D9786" s="1">
        <f t="shared" si="152"/>
        <v>0.95584228519861858</v>
      </c>
    </row>
    <row r="9787" spans="1:4">
      <c r="A9787" t="s">
        <v>9733</v>
      </c>
      <c r="B9787" s="1">
        <v>12.683299999999999</v>
      </c>
      <c r="C9787" s="1">
        <v>12.122999999999999</v>
      </c>
      <c r="D9787" s="1">
        <f t="shared" si="152"/>
        <v>0.95582379979973664</v>
      </c>
    </row>
    <row r="9788" spans="1:4">
      <c r="A9788" t="s">
        <v>9734</v>
      </c>
      <c r="B9788" s="1">
        <v>2.81386</v>
      </c>
      <c r="C9788" s="1">
        <v>2.6895500000000001</v>
      </c>
      <c r="D9788" s="1">
        <f t="shared" si="152"/>
        <v>0.9558222512847121</v>
      </c>
    </row>
    <row r="9789" spans="1:4">
      <c r="A9789" t="s">
        <v>9735</v>
      </c>
      <c r="B9789" s="1">
        <v>11.5387</v>
      </c>
      <c r="C9789" s="1">
        <v>11.0284</v>
      </c>
      <c r="D9789" s="1">
        <f t="shared" si="152"/>
        <v>0.95577491398511094</v>
      </c>
    </row>
    <row r="9790" spans="1:4">
      <c r="A9790" t="s">
        <v>9736</v>
      </c>
      <c r="B9790" s="1">
        <v>6.3786699999999996</v>
      </c>
      <c r="C9790" s="1">
        <v>6.0963700000000003</v>
      </c>
      <c r="D9790" s="1">
        <f t="shared" si="152"/>
        <v>0.95574312513423654</v>
      </c>
    </row>
    <row r="9791" spans="1:4">
      <c r="A9791" t="s">
        <v>9737</v>
      </c>
      <c r="B9791" s="1">
        <v>3.42334</v>
      </c>
      <c r="C9791" s="1">
        <v>3.2717399999999999</v>
      </c>
      <c r="D9791" s="1">
        <f t="shared" si="152"/>
        <v>0.95571576296832916</v>
      </c>
    </row>
    <row r="9792" spans="1:4">
      <c r="A9792" t="s">
        <v>9738</v>
      </c>
      <c r="B9792" s="1">
        <v>4.8425700000000003</v>
      </c>
      <c r="C9792" s="1">
        <v>4.6280799999999997</v>
      </c>
      <c r="D9792" s="1">
        <f t="shared" si="152"/>
        <v>0.95570740330031356</v>
      </c>
    </row>
    <row r="9793" spans="1:4">
      <c r="A9793" t="s">
        <v>9739</v>
      </c>
      <c r="B9793" s="1">
        <v>13.827</v>
      </c>
      <c r="C9793" s="1">
        <v>13.213100000000001</v>
      </c>
      <c r="D9793" s="1">
        <f t="shared" si="152"/>
        <v>0.9556013596586389</v>
      </c>
    </row>
    <row r="9794" spans="1:4">
      <c r="A9794" t="s">
        <v>9740</v>
      </c>
      <c r="B9794" s="1">
        <v>3.6577500000000001</v>
      </c>
      <c r="C9794" s="1">
        <v>3.4950899999999998</v>
      </c>
      <c r="D9794" s="1">
        <f t="shared" si="152"/>
        <v>0.95553003895837596</v>
      </c>
    </row>
    <row r="9795" spans="1:4">
      <c r="A9795" t="s">
        <v>9741</v>
      </c>
      <c r="B9795" s="1">
        <v>12.894299999999999</v>
      </c>
      <c r="C9795" s="1">
        <v>12.320600000000001</v>
      </c>
      <c r="D9795" s="1">
        <f t="shared" si="152"/>
        <v>0.95550747229395949</v>
      </c>
    </row>
    <row r="9796" spans="1:4">
      <c r="A9796" t="s">
        <v>9742</v>
      </c>
      <c r="B9796" s="1">
        <v>10.9823</v>
      </c>
      <c r="C9796" s="1">
        <v>10.493499999999999</v>
      </c>
      <c r="D9796" s="1">
        <f t="shared" ref="D9796:D9859" si="153">C9796/B9796</f>
        <v>0.95549201897598857</v>
      </c>
    </row>
    <row r="9797" spans="1:4">
      <c r="A9797" t="s">
        <v>9743</v>
      </c>
      <c r="B9797" s="1">
        <v>9.5558700000000005</v>
      </c>
      <c r="C9797" s="1">
        <v>9.1303199999999993</v>
      </c>
      <c r="D9797" s="1">
        <f t="shared" si="153"/>
        <v>0.95546716311544622</v>
      </c>
    </row>
    <row r="9798" spans="1:4">
      <c r="A9798" t="s">
        <v>9744</v>
      </c>
      <c r="B9798" s="1">
        <v>28.010400000000001</v>
      </c>
      <c r="C9798" s="1">
        <v>26.762799999999999</v>
      </c>
      <c r="D9798" s="1">
        <f t="shared" si="153"/>
        <v>0.95545940079399072</v>
      </c>
    </row>
    <row r="9799" spans="1:4">
      <c r="A9799" t="s">
        <v>6972</v>
      </c>
      <c r="B9799" s="1">
        <v>2.1977000000000002</v>
      </c>
      <c r="C9799" s="1">
        <v>2.0996600000000001</v>
      </c>
      <c r="D9799" s="1">
        <f t="shared" si="153"/>
        <v>0.95538972562224134</v>
      </c>
    </row>
    <row r="9800" spans="1:4">
      <c r="A9800" t="s">
        <v>9745</v>
      </c>
      <c r="B9800" s="1">
        <v>4.6504700000000003</v>
      </c>
      <c r="C9800" s="1">
        <v>4.4430100000000001</v>
      </c>
      <c r="D9800" s="1">
        <f t="shared" si="153"/>
        <v>0.95538945525936081</v>
      </c>
    </row>
    <row r="9801" spans="1:4">
      <c r="A9801" t="s">
        <v>9746</v>
      </c>
      <c r="B9801" s="1">
        <v>1.2743800000000001</v>
      </c>
      <c r="C9801" s="1">
        <v>1.2174499999999999</v>
      </c>
      <c r="D9801" s="1">
        <f t="shared" si="153"/>
        <v>0.95532729641080361</v>
      </c>
    </row>
    <row r="9802" spans="1:4">
      <c r="A9802" t="s">
        <v>9747</v>
      </c>
      <c r="B9802" s="1">
        <v>31.261500000000002</v>
      </c>
      <c r="C9802" s="1">
        <v>29.8643</v>
      </c>
      <c r="D9802" s="1">
        <f t="shared" si="153"/>
        <v>0.95530604737456615</v>
      </c>
    </row>
    <row r="9803" spans="1:4">
      <c r="A9803" t="s">
        <v>9748</v>
      </c>
      <c r="B9803" s="1">
        <v>16.314399999999999</v>
      </c>
      <c r="C9803" s="1">
        <v>15.583600000000001</v>
      </c>
      <c r="D9803" s="1">
        <f t="shared" si="153"/>
        <v>0.95520521747658516</v>
      </c>
    </row>
    <row r="9804" spans="1:4">
      <c r="A9804" t="s">
        <v>9749</v>
      </c>
      <c r="B9804" s="1">
        <v>14.488300000000001</v>
      </c>
      <c r="C9804" s="1">
        <v>13.839</v>
      </c>
      <c r="D9804" s="1">
        <f t="shared" si="153"/>
        <v>0.95518452820551758</v>
      </c>
    </row>
    <row r="9805" spans="1:4">
      <c r="A9805" t="s">
        <v>9750</v>
      </c>
      <c r="B9805" s="1">
        <v>4.2693599999999998</v>
      </c>
      <c r="C9805" s="1">
        <v>4.0774999999999997</v>
      </c>
      <c r="D9805" s="1">
        <f t="shared" si="153"/>
        <v>0.95506118013004293</v>
      </c>
    </row>
    <row r="9806" spans="1:4">
      <c r="A9806" t="s">
        <v>9751</v>
      </c>
      <c r="B9806" s="1">
        <v>2.6669200000000002</v>
      </c>
      <c r="C9806" s="1">
        <v>2.5470199999999998</v>
      </c>
      <c r="D9806" s="1">
        <f t="shared" si="153"/>
        <v>0.95504177103175181</v>
      </c>
    </row>
    <row r="9807" spans="1:4">
      <c r="A9807" t="s">
        <v>9752</v>
      </c>
      <c r="B9807" s="1">
        <v>32.644199999999998</v>
      </c>
      <c r="C9807" s="1">
        <v>31.174900000000001</v>
      </c>
      <c r="D9807" s="1">
        <f t="shared" si="153"/>
        <v>0.95499047303962126</v>
      </c>
    </row>
    <row r="9808" spans="1:4">
      <c r="A9808" t="s">
        <v>9753</v>
      </c>
      <c r="B9808" s="1">
        <v>442.62599999999998</v>
      </c>
      <c r="C9808" s="1">
        <v>422.69400000000002</v>
      </c>
      <c r="D9808" s="1">
        <f t="shared" si="153"/>
        <v>0.95496875465969022</v>
      </c>
    </row>
    <row r="9809" spans="1:4">
      <c r="A9809" t="s">
        <v>9754</v>
      </c>
      <c r="B9809" s="1">
        <v>3.58507</v>
      </c>
      <c r="C9809" s="1">
        <v>3.42361</v>
      </c>
      <c r="D9809" s="1">
        <f t="shared" si="153"/>
        <v>0.95496322247543286</v>
      </c>
    </row>
    <row r="9810" spans="1:4">
      <c r="A9810" t="s">
        <v>9755</v>
      </c>
      <c r="B9810" s="1">
        <v>20.856000000000002</v>
      </c>
      <c r="C9810" s="1">
        <v>19.914999999999999</v>
      </c>
      <c r="D9810" s="1">
        <f t="shared" si="153"/>
        <v>0.95488108937476013</v>
      </c>
    </row>
    <row r="9811" spans="1:4">
      <c r="A9811" t="s">
        <v>9756</v>
      </c>
      <c r="B9811" s="1">
        <v>11.8226</v>
      </c>
      <c r="C9811" s="1">
        <v>11.289</v>
      </c>
      <c r="D9811" s="1">
        <f t="shared" si="153"/>
        <v>0.95486610390269488</v>
      </c>
    </row>
    <row r="9812" spans="1:4">
      <c r="A9812" t="s">
        <v>9757</v>
      </c>
      <c r="B9812" s="1">
        <v>7.5104699999999998</v>
      </c>
      <c r="C9812" s="1">
        <v>7.1713300000000002</v>
      </c>
      <c r="D9812" s="1">
        <f t="shared" si="153"/>
        <v>0.95484437059198701</v>
      </c>
    </row>
    <row r="9813" spans="1:4">
      <c r="A9813" t="s">
        <v>9758</v>
      </c>
      <c r="B9813" s="1">
        <v>111.23</v>
      </c>
      <c r="C9813" s="1">
        <v>106.18</v>
      </c>
      <c r="D9813" s="1">
        <f t="shared" si="153"/>
        <v>0.95459857951991367</v>
      </c>
    </row>
    <row r="9814" spans="1:4">
      <c r="A9814" t="s">
        <v>9759</v>
      </c>
      <c r="B9814" s="1">
        <v>0.804512</v>
      </c>
      <c r="C9814" s="1">
        <v>0.76798100000000002</v>
      </c>
      <c r="D9814" s="1">
        <f t="shared" si="153"/>
        <v>0.95459234915078961</v>
      </c>
    </row>
    <row r="9815" spans="1:4">
      <c r="A9815" t="s">
        <v>9760</v>
      </c>
      <c r="B9815" s="1">
        <v>0.183977</v>
      </c>
      <c r="C9815" s="1">
        <v>0.175623</v>
      </c>
      <c r="D9815" s="1">
        <f t="shared" si="153"/>
        <v>0.95459215010571974</v>
      </c>
    </row>
    <row r="9816" spans="1:4">
      <c r="A9816" t="s">
        <v>9761</v>
      </c>
      <c r="B9816" s="1">
        <v>2.37466</v>
      </c>
      <c r="C9816" s="1">
        <v>2.2668300000000001</v>
      </c>
      <c r="D9816" s="1">
        <f t="shared" si="153"/>
        <v>0.9545913941364238</v>
      </c>
    </row>
    <row r="9817" spans="1:4">
      <c r="A9817" t="s">
        <v>9762</v>
      </c>
      <c r="B9817" s="1">
        <v>1.7263599999999999</v>
      </c>
      <c r="C9817" s="1">
        <v>1.6479600000000001</v>
      </c>
      <c r="D9817" s="1">
        <f t="shared" si="153"/>
        <v>0.95458652888157758</v>
      </c>
    </row>
    <row r="9818" spans="1:4">
      <c r="A9818" t="s">
        <v>9763</v>
      </c>
      <c r="B9818" s="1">
        <v>0.24356</v>
      </c>
      <c r="C9818" s="1">
        <v>0.23249500000000001</v>
      </c>
      <c r="D9818" s="1">
        <f t="shared" si="153"/>
        <v>0.95456971588109707</v>
      </c>
    </row>
    <row r="9819" spans="1:4">
      <c r="A9819" t="s">
        <v>9764</v>
      </c>
      <c r="B9819" s="1">
        <v>8.5976499999999998</v>
      </c>
      <c r="C9819" s="1">
        <v>8.2067300000000003</v>
      </c>
      <c r="D9819" s="1">
        <f t="shared" si="153"/>
        <v>0.95453176158601483</v>
      </c>
    </row>
    <row r="9820" spans="1:4">
      <c r="A9820" t="s">
        <v>9765</v>
      </c>
      <c r="B9820" s="1">
        <v>74.578500000000005</v>
      </c>
      <c r="C9820" s="1">
        <v>71.184600000000003</v>
      </c>
      <c r="D9820" s="1">
        <f t="shared" si="153"/>
        <v>0.95449224642490793</v>
      </c>
    </row>
    <row r="9821" spans="1:4">
      <c r="A9821" t="s">
        <v>9766</v>
      </c>
      <c r="B9821" s="1">
        <v>23.957799999999999</v>
      </c>
      <c r="C9821" s="1">
        <v>22.8674</v>
      </c>
      <c r="D9821" s="1">
        <f t="shared" si="153"/>
        <v>0.95448663900692055</v>
      </c>
    </row>
    <row r="9822" spans="1:4">
      <c r="A9822" t="s">
        <v>9767</v>
      </c>
      <c r="B9822" s="1">
        <v>19.7835</v>
      </c>
      <c r="C9822" s="1">
        <v>18.882200000000001</v>
      </c>
      <c r="D9822" s="1">
        <f t="shared" si="153"/>
        <v>0.95444183284049844</v>
      </c>
    </row>
    <row r="9823" spans="1:4">
      <c r="A9823" t="s">
        <v>9768</v>
      </c>
      <c r="B9823" s="1">
        <v>12.7469</v>
      </c>
      <c r="C9823" s="1">
        <v>12.1661</v>
      </c>
      <c r="D9823" s="1">
        <f t="shared" si="153"/>
        <v>0.95443598051290901</v>
      </c>
    </row>
    <row r="9824" spans="1:4">
      <c r="A9824" t="s">
        <v>9769</v>
      </c>
      <c r="B9824" s="1">
        <v>27.3827</v>
      </c>
      <c r="C9824" s="1">
        <v>26.133099999999999</v>
      </c>
      <c r="D9824" s="1">
        <f t="shared" si="153"/>
        <v>0.95436534746390966</v>
      </c>
    </row>
    <row r="9825" spans="1:4">
      <c r="A9825" t="s">
        <v>9770</v>
      </c>
      <c r="B9825" s="1">
        <v>6.3012199999999998</v>
      </c>
      <c r="C9825" s="1">
        <v>6.01363</v>
      </c>
      <c r="D9825" s="1">
        <f t="shared" si="153"/>
        <v>0.95435963194429019</v>
      </c>
    </row>
    <row r="9826" spans="1:4">
      <c r="A9826" t="s">
        <v>9771</v>
      </c>
      <c r="B9826" s="1">
        <v>6.0530099999999996</v>
      </c>
      <c r="C9826" s="1">
        <v>5.7767400000000002</v>
      </c>
      <c r="D9826" s="1">
        <f t="shared" si="153"/>
        <v>0.95435824490625332</v>
      </c>
    </row>
    <row r="9827" spans="1:4">
      <c r="A9827" t="s">
        <v>9772</v>
      </c>
      <c r="B9827" s="1">
        <v>14.2781</v>
      </c>
      <c r="C9827" s="1">
        <v>13.6256</v>
      </c>
      <c r="D9827" s="1">
        <f t="shared" si="153"/>
        <v>0.95430064224231514</v>
      </c>
    </row>
    <row r="9828" spans="1:4">
      <c r="A9828" t="s">
        <v>9773</v>
      </c>
      <c r="B9828" s="1">
        <v>114.17</v>
      </c>
      <c r="C9828" s="1">
        <v>108.952</v>
      </c>
      <c r="D9828" s="1">
        <f t="shared" si="153"/>
        <v>0.95429622492773936</v>
      </c>
    </row>
    <row r="9829" spans="1:4">
      <c r="A9829" t="s">
        <v>9774</v>
      </c>
      <c r="B9829" s="1">
        <v>40.174700000000001</v>
      </c>
      <c r="C9829" s="1">
        <v>38.337600000000002</v>
      </c>
      <c r="D9829" s="1">
        <f t="shared" si="153"/>
        <v>0.95427221609619983</v>
      </c>
    </row>
    <row r="9830" spans="1:4">
      <c r="A9830" t="s">
        <v>9775</v>
      </c>
      <c r="B9830" s="1">
        <v>23.380800000000001</v>
      </c>
      <c r="C9830" s="1">
        <v>22.310199999999998</v>
      </c>
      <c r="D9830" s="1">
        <f t="shared" si="153"/>
        <v>0.9542102922055703</v>
      </c>
    </row>
    <row r="9831" spans="1:4">
      <c r="A9831" t="s">
        <v>9776</v>
      </c>
      <c r="B9831" s="1">
        <v>4.2317900000000002</v>
      </c>
      <c r="C9831" s="1">
        <v>4.0379199999999997</v>
      </c>
      <c r="D9831" s="1">
        <f t="shared" si="153"/>
        <v>0.95418723518889159</v>
      </c>
    </row>
    <row r="9832" spans="1:4">
      <c r="A9832" t="s">
        <v>9777</v>
      </c>
      <c r="B9832" s="1">
        <v>7.0173500000000004</v>
      </c>
      <c r="C9832" s="1">
        <v>6.6957300000000002</v>
      </c>
      <c r="D9832" s="1">
        <f t="shared" si="153"/>
        <v>0.95416788388779239</v>
      </c>
    </row>
    <row r="9833" spans="1:4">
      <c r="A9833" t="s">
        <v>9778</v>
      </c>
      <c r="B9833" s="1">
        <v>10.6501</v>
      </c>
      <c r="C9833" s="1">
        <v>10.161099999999999</v>
      </c>
      <c r="D9833" s="1">
        <f t="shared" si="153"/>
        <v>0.95408493816959461</v>
      </c>
    </row>
    <row r="9834" spans="1:4">
      <c r="A9834" t="s">
        <v>9779</v>
      </c>
      <c r="B9834" s="1">
        <v>2.5507900000000001</v>
      </c>
      <c r="C9834" s="1">
        <v>2.43364</v>
      </c>
      <c r="D9834" s="1">
        <f t="shared" si="153"/>
        <v>0.95407305187804559</v>
      </c>
    </row>
    <row r="9835" spans="1:4">
      <c r="A9835" t="s">
        <v>9780</v>
      </c>
      <c r="B9835" s="1">
        <v>11.900700000000001</v>
      </c>
      <c r="C9835" s="1">
        <v>11.3535</v>
      </c>
      <c r="D9835" s="1">
        <f t="shared" si="153"/>
        <v>0.95401951145730923</v>
      </c>
    </row>
    <row r="9836" spans="1:4">
      <c r="A9836" t="s">
        <v>9781</v>
      </c>
      <c r="B9836" s="1">
        <v>8.2217599999999997</v>
      </c>
      <c r="C9836" s="1">
        <v>7.8436899999999996</v>
      </c>
      <c r="D9836" s="1">
        <f t="shared" si="153"/>
        <v>0.95401592846300542</v>
      </c>
    </row>
    <row r="9837" spans="1:4">
      <c r="A9837" t="s">
        <v>9782</v>
      </c>
      <c r="B9837" s="1">
        <v>1.52484</v>
      </c>
      <c r="C9837" s="1">
        <v>1.4547000000000001</v>
      </c>
      <c r="D9837" s="1">
        <f t="shared" si="153"/>
        <v>0.95400173132918875</v>
      </c>
    </row>
    <row r="9838" spans="1:4">
      <c r="A9838" t="s">
        <v>9783</v>
      </c>
      <c r="B9838" s="1">
        <v>5.65083</v>
      </c>
      <c r="C9838" s="1">
        <v>5.3907999999999996</v>
      </c>
      <c r="D9838" s="1">
        <f t="shared" si="153"/>
        <v>0.95398375105957878</v>
      </c>
    </row>
    <row r="9839" spans="1:4">
      <c r="A9839" t="s">
        <v>9784</v>
      </c>
      <c r="B9839" s="1">
        <v>78.202299999999994</v>
      </c>
      <c r="C9839" s="1">
        <v>74.593599999999995</v>
      </c>
      <c r="D9839" s="1">
        <f t="shared" si="153"/>
        <v>0.95385429840298819</v>
      </c>
    </row>
    <row r="9840" spans="1:4">
      <c r="A9840" t="s">
        <v>9785</v>
      </c>
      <c r="B9840" s="1">
        <v>5.2073</v>
      </c>
      <c r="C9840" s="1">
        <v>4.9668999999999999</v>
      </c>
      <c r="D9840" s="1">
        <f t="shared" si="153"/>
        <v>0.95383404067366961</v>
      </c>
    </row>
    <row r="9841" spans="1:4">
      <c r="A9841" t="s">
        <v>9786</v>
      </c>
      <c r="B9841" s="1">
        <v>0.94155699999999998</v>
      </c>
      <c r="C9841" s="1">
        <v>0.89806399999999997</v>
      </c>
      <c r="D9841" s="1">
        <f t="shared" si="153"/>
        <v>0.95380736376023967</v>
      </c>
    </row>
    <row r="9842" spans="1:4">
      <c r="A9842" t="s">
        <v>9787</v>
      </c>
      <c r="B9842" s="1">
        <v>4.2586300000000001</v>
      </c>
      <c r="C9842" s="1">
        <v>4.0618400000000001</v>
      </c>
      <c r="D9842" s="1">
        <f t="shared" si="153"/>
        <v>0.9537903034543973</v>
      </c>
    </row>
    <row r="9843" spans="1:4">
      <c r="A9843" t="s">
        <v>9788</v>
      </c>
      <c r="B9843" s="1">
        <v>22.882999999999999</v>
      </c>
      <c r="C9843" s="1">
        <v>21.824000000000002</v>
      </c>
      <c r="D9843" s="1">
        <f t="shared" si="153"/>
        <v>0.95372110300222879</v>
      </c>
    </row>
    <row r="9844" spans="1:4">
      <c r="A9844" t="s">
        <v>9789</v>
      </c>
      <c r="B9844" s="1">
        <v>6.2537500000000001</v>
      </c>
      <c r="C9844" s="1">
        <v>5.9640700000000004</v>
      </c>
      <c r="D9844" s="1">
        <f t="shared" si="153"/>
        <v>0.95367899260443734</v>
      </c>
    </row>
    <row r="9845" spans="1:4">
      <c r="A9845" t="s">
        <v>9790</v>
      </c>
      <c r="B9845" s="1">
        <v>11.127800000000001</v>
      </c>
      <c r="C9845" s="1">
        <v>10.6122</v>
      </c>
      <c r="D9845" s="1">
        <f t="shared" si="153"/>
        <v>0.95366559427739528</v>
      </c>
    </row>
    <row r="9846" spans="1:4">
      <c r="A9846" t="s">
        <v>9791</v>
      </c>
      <c r="B9846" s="1">
        <v>2.9323700000000001</v>
      </c>
      <c r="C9846" s="1">
        <v>2.7962899999999999</v>
      </c>
      <c r="D9846" s="1">
        <f t="shared" si="153"/>
        <v>0.95359385070778924</v>
      </c>
    </row>
    <row r="9847" spans="1:4">
      <c r="A9847" t="s">
        <v>9792</v>
      </c>
      <c r="B9847" s="1">
        <v>58.222000000000001</v>
      </c>
      <c r="C9847" s="1">
        <v>55.515999999999998</v>
      </c>
      <c r="D9847" s="1">
        <f t="shared" si="153"/>
        <v>0.9535227233691731</v>
      </c>
    </row>
    <row r="9848" spans="1:4">
      <c r="A9848" t="s">
        <v>9793</v>
      </c>
      <c r="B9848" s="1">
        <v>17.563600000000001</v>
      </c>
      <c r="C9848" s="1">
        <v>16.746099999999998</v>
      </c>
      <c r="D9848" s="1">
        <f t="shared" si="153"/>
        <v>0.95345487257737582</v>
      </c>
    </row>
    <row r="9849" spans="1:4">
      <c r="A9849" t="s">
        <v>9794</v>
      </c>
      <c r="B9849" s="1">
        <v>27.07</v>
      </c>
      <c r="C9849" s="1">
        <v>25.8095</v>
      </c>
      <c r="D9849" s="1">
        <f t="shared" si="153"/>
        <v>0.95343553749538235</v>
      </c>
    </row>
    <row r="9850" spans="1:4">
      <c r="A9850" t="s">
        <v>9795</v>
      </c>
      <c r="B9850" s="1">
        <v>8.4582899999999999</v>
      </c>
      <c r="C9850" s="1">
        <v>8.0641200000000008</v>
      </c>
      <c r="D9850" s="1">
        <f t="shared" si="153"/>
        <v>0.95339838194244952</v>
      </c>
    </row>
    <row r="9851" spans="1:4">
      <c r="A9851" t="s">
        <v>9796</v>
      </c>
      <c r="B9851" s="1">
        <v>40.668999999999997</v>
      </c>
      <c r="C9851" s="1">
        <v>38.770800000000001</v>
      </c>
      <c r="D9851" s="1">
        <f t="shared" si="153"/>
        <v>0.95332562885736072</v>
      </c>
    </row>
    <row r="9852" spans="1:4">
      <c r="A9852" t="s">
        <v>9797</v>
      </c>
      <c r="B9852" s="1">
        <v>91.443200000000004</v>
      </c>
      <c r="C9852" s="1">
        <v>87.172799999999995</v>
      </c>
      <c r="D9852" s="1">
        <f t="shared" si="153"/>
        <v>0.95329997200447913</v>
      </c>
    </row>
    <row r="9853" spans="1:4">
      <c r="A9853" t="s">
        <v>9798</v>
      </c>
      <c r="B9853" s="1">
        <v>9.0199499999999997</v>
      </c>
      <c r="C9853" s="1">
        <v>8.59849</v>
      </c>
      <c r="D9853" s="1">
        <f t="shared" si="153"/>
        <v>0.953274685558124</v>
      </c>
    </row>
    <row r="9854" spans="1:4">
      <c r="A9854" t="s">
        <v>9799</v>
      </c>
      <c r="B9854" s="1">
        <v>0.122727</v>
      </c>
      <c r="C9854" s="1">
        <v>0.116991</v>
      </c>
      <c r="D9854" s="1">
        <f t="shared" si="153"/>
        <v>0.95326211836026298</v>
      </c>
    </row>
    <row r="9855" spans="1:4">
      <c r="A9855" t="s">
        <v>9800</v>
      </c>
      <c r="B9855" s="1">
        <v>19.958600000000001</v>
      </c>
      <c r="C9855" s="1">
        <v>19.023599999999998</v>
      </c>
      <c r="D9855" s="1">
        <f t="shared" si="153"/>
        <v>0.95315302676540425</v>
      </c>
    </row>
    <row r="9856" spans="1:4">
      <c r="A9856" t="s">
        <v>9801</v>
      </c>
      <c r="B9856" s="1">
        <v>39.585099999999997</v>
      </c>
      <c r="C9856" s="1">
        <v>37.7239</v>
      </c>
      <c r="D9856" s="1">
        <f t="shared" si="153"/>
        <v>0.95298230900010361</v>
      </c>
    </row>
    <row r="9857" spans="1:4">
      <c r="A9857" t="s">
        <v>9802</v>
      </c>
      <c r="B9857" s="1">
        <v>10.282500000000001</v>
      </c>
      <c r="C9857" s="1">
        <v>9.7982200000000006</v>
      </c>
      <c r="D9857" s="1">
        <f t="shared" si="153"/>
        <v>0.95290250425480183</v>
      </c>
    </row>
    <row r="9858" spans="1:4">
      <c r="A9858" t="s">
        <v>9803</v>
      </c>
      <c r="B9858" s="1">
        <v>3.7372200000000002</v>
      </c>
      <c r="C9858" s="1">
        <v>3.56115</v>
      </c>
      <c r="D9858" s="1">
        <f t="shared" si="153"/>
        <v>0.95288744039687245</v>
      </c>
    </row>
    <row r="9859" spans="1:4">
      <c r="A9859" t="s">
        <v>9804</v>
      </c>
      <c r="B9859" s="1">
        <v>14.951000000000001</v>
      </c>
      <c r="C9859" s="1">
        <v>14.2462</v>
      </c>
      <c r="D9859" s="1">
        <f t="shared" si="153"/>
        <v>0.95285934051234022</v>
      </c>
    </row>
    <row r="9860" spans="1:4">
      <c r="A9860" t="s">
        <v>9805</v>
      </c>
      <c r="B9860" s="1">
        <v>10.8956</v>
      </c>
      <c r="C9860" s="1">
        <v>10.3817</v>
      </c>
      <c r="D9860" s="1">
        <f t="shared" ref="D9860:D9923" si="154">C9860/B9860</f>
        <v>0.95283417159220241</v>
      </c>
    </row>
    <row r="9861" spans="1:4">
      <c r="A9861" t="s">
        <v>9806</v>
      </c>
      <c r="B9861" s="1">
        <v>872.35199999999998</v>
      </c>
      <c r="C9861" s="1">
        <v>831.20399999999995</v>
      </c>
      <c r="D9861" s="1">
        <f t="shared" si="154"/>
        <v>0.95283096731594585</v>
      </c>
    </row>
    <row r="9862" spans="1:4">
      <c r="A9862" t="s">
        <v>9807</v>
      </c>
      <c r="B9862" s="1">
        <v>4.3510999999999997</v>
      </c>
      <c r="C9862" s="1">
        <v>4.1454899999999997</v>
      </c>
      <c r="D9862" s="1">
        <f t="shared" si="154"/>
        <v>0.95274528280205006</v>
      </c>
    </row>
    <row r="9863" spans="1:4">
      <c r="A9863" t="s">
        <v>9808</v>
      </c>
      <c r="B9863" s="1">
        <v>12.7087</v>
      </c>
      <c r="C9863" s="1">
        <v>12.1073</v>
      </c>
      <c r="D9863" s="1">
        <f t="shared" si="154"/>
        <v>0.9526780866650405</v>
      </c>
    </row>
    <row r="9864" spans="1:4">
      <c r="A9864" t="s">
        <v>9809</v>
      </c>
      <c r="B9864" s="1">
        <v>49.085900000000002</v>
      </c>
      <c r="C9864" s="1">
        <v>46.758400000000002</v>
      </c>
      <c r="D9864" s="1">
        <f t="shared" si="154"/>
        <v>0.95258312468550033</v>
      </c>
    </row>
    <row r="9865" spans="1:4">
      <c r="A9865" t="s">
        <v>9810</v>
      </c>
      <c r="B9865" s="1">
        <v>5.9047099999999997</v>
      </c>
      <c r="C9865" s="1">
        <v>5.6245900000000004</v>
      </c>
      <c r="D9865" s="1">
        <f t="shared" si="154"/>
        <v>0.95255990556691195</v>
      </c>
    </row>
    <row r="9866" spans="1:4">
      <c r="A9866" t="s">
        <v>9811</v>
      </c>
      <c r="B9866" s="1">
        <v>6.2072200000000004</v>
      </c>
      <c r="C9866" s="1">
        <v>5.9126399999999997</v>
      </c>
      <c r="D9866" s="1">
        <f t="shared" si="154"/>
        <v>0.95254236195913777</v>
      </c>
    </row>
    <row r="9867" spans="1:4">
      <c r="A9867" t="s">
        <v>9812</v>
      </c>
      <c r="B9867" s="1">
        <v>3.5846200000000001</v>
      </c>
      <c r="C9867" s="1">
        <v>3.41425</v>
      </c>
      <c r="D9867" s="1">
        <f t="shared" si="154"/>
        <v>0.95247194960693182</v>
      </c>
    </row>
    <row r="9868" spans="1:4">
      <c r="A9868" t="s">
        <v>9813</v>
      </c>
      <c r="B9868" s="1">
        <v>3.0484</v>
      </c>
      <c r="C9868" s="1">
        <v>2.90333</v>
      </c>
      <c r="D9868" s="1">
        <f t="shared" si="154"/>
        <v>0.95241110090539294</v>
      </c>
    </row>
    <row r="9869" spans="1:4">
      <c r="A9869" t="s">
        <v>9814</v>
      </c>
      <c r="B9869" s="1">
        <v>60.538800000000002</v>
      </c>
      <c r="C9869" s="1">
        <v>57.656399999999998</v>
      </c>
      <c r="D9869" s="1">
        <f t="shared" si="154"/>
        <v>0.95238755971377032</v>
      </c>
    </row>
    <row r="9870" spans="1:4">
      <c r="A9870" t="s">
        <v>9815</v>
      </c>
      <c r="B9870" s="1">
        <v>25.654599999999999</v>
      </c>
      <c r="C9870" s="1">
        <v>24.432600000000001</v>
      </c>
      <c r="D9870" s="1">
        <f t="shared" si="154"/>
        <v>0.95236721679542857</v>
      </c>
    </row>
    <row r="9871" spans="1:4">
      <c r="A9871" t="s">
        <v>9816</v>
      </c>
      <c r="B9871" s="1">
        <v>4.8837400000000004</v>
      </c>
      <c r="C9871" s="1">
        <v>4.6510300000000004</v>
      </c>
      <c r="D9871" s="1">
        <f t="shared" si="154"/>
        <v>0.95235004320459327</v>
      </c>
    </row>
    <row r="9872" spans="1:4">
      <c r="A9872" t="s">
        <v>9817</v>
      </c>
      <c r="B9872" s="1">
        <v>7.9379299999999997</v>
      </c>
      <c r="C9872" s="1">
        <v>7.5590000000000002</v>
      </c>
      <c r="D9872" s="1">
        <f t="shared" si="154"/>
        <v>0.95226337344874556</v>
      </c>
    </row>
    <row r="9873" spans="1:4">
      <c r="A9873" t="s">
        <v>9818</v>
      </c>
      <c r="B9873" s="1">
        <v>2.02617</v>
      </c>
      <c r="C9873" s="1">
        <v>1.92944</v>
      </c>
      <c r="D9873" s="1">
        <f t="shared" si="154"/>
        <v>0.9522596820602417</v>
      </c>
    </row>
    <row r="9874" spans="1:4">
      <c r="A9874" t="s">
        <v>9819</v>
      </c>
      <c r="B9874" s="1">
        <v>807.89599999999996</v>
      </c>
      <c r="C9874" s="1">
        <v>769.31600000000003</v>
      </c>
      <c r="D9874" s="1">
        <f t="shared" si="154"/>
        <v>0.95224632873538184</v>
      </c>
    </row>
    <row r="9875" spans="1:4">
      <c r="A9875" t="s">
        <v>9820</v>
      </c>
      <c r="B9875" s="1">
        <v>3.4245000000000001</v>
      </c>
      <c r="C9875" s="1">
        <v>3.2608999999999999</v>
      </c>
      <c r="D9875" s="1">
        <f t="shared" si="154"/>
        <v>0.95222660242371149</v>
      </c>
    </row>
    <row r="9876" spans="1:4">
      <c r="A9876" t="s">
        <v>9821</v>
      </c>
      <c r="B9876" s="1">
        <v>12.019399999999999</v>
      </c>
      <c r="C9876" s="1">
        <v>11.444800000000001</v>
      </c>
      <c r="D9876" s="1">
        <f t="shared" si="154"/>
        <v>0.95219395310914035</v>
      </c>
    </row>
    <row r="9877" spans="1:4">
      <c r="A9877" t="s">
        <v>9822</v>
      </c>
      <c r="B9877" s="1">
        <v>20.0078</v>
      </c>
      <c r="C9877" s="1">
        <v>19.0489</v>
      </c>
      <c r="D9877" s="1">
        <f t="shared" si="154"/>
        <v>0.95207369126040842</v>
      </c>
    </row>
    <row r="9878" spans="1:4">
      <c r="A9878" t="s">
        <v>9823</v>
      </c>
      <c r="B9878" s="1">
        <v>6.16561</v>
      </c>
      <c r="C9878" s="1">
        <v>5.8698899999999998</v>
      </c>
      <c r="D9878" s="1">
        <f t="shared" si="154"/>
        <v>0.95203718691256822</v>
      </c>
    </row>
    <row r="9879" spans="1:4">
      <c r="A9879" t="s">
        <v>9824</v>
      </c>
      <c r="B9879" s="1">
        <v>9.9919899999999995</v>
      </c>
      <c r="C9879" s="1">
        <v>9.5126799999999996</v>
      </c>
      <c r="D9879" s="1">
        <f t="shared" si="154"/>
        <v>0.95203057649176992</v>
      </c>
    </row>
    <row r="9880" spans="1:4">
      <c r="A9880" t="s">
        <v>9825</v>
      </c>
      <c r="B9880" s="1">
        <v>7.1966099999999997</v>
      </c>
      <c r="C9880" s="1">
        <v>6.8513200000000003</v>
      </c>
      <c r="D9880" s="1">
        <f t="shared" si="154"/>
        <v>0.95202046519124983</v>
      </c>
    </row>
    <row r="9881" spans="1:4">
      <c r="A9881" t="s">
        <v>9826</v>
      </c>
      <c r="B9881" s="1">
        <v>5.7654699999999997</v>
      </c>
      <c r="C9881" s="1">
        <v>5.4887899999999998</v>
      </c>
      <c r="D9881" s="1">
        <f t="shared" si="154"/>
        <v>0.95201085080661252</v>
      </c>
    </row>
    <row r="9882" spans="1:4">
      <c r="A9882" t="s">
        <v>9827</v>
      </c>
      <c r="B9882" s="1">
        <v>25.6645</v>
      </c>
      <c r="C9882" s="1">
        <v>24.432300000000001</v>
      </c>
      <c r="D9882" s="1">
        <f t="shared" si="154"/>
        <v>0.95198815484424015</v>
      </c>
    </row>
    <row r="9883" spans="1:4">
      <c r="A9883" t="s">
        <v>9828</v>
      </c>
      <c r="B9883" s="1">
        <v>42.494799999999998</v>
      </c>
      <c r="C9883" s="1">
        <v>40.4497</v>
      </c>
      <c r="D9883" s="1">
        <f t="shared" si="154"/>
        <v>0.95187411165601443</v>
      </c>
    </row>
    <row r="9884" spans="1:4">
      <c r="A9884" t="s">
        <v>9829</v>
      </c>
      <c r="B9884" s="1">
        <v>153882</v>
      </c>
      <c r="C9884" s="1">
        <v>146457</v>
      </c>
      <c r="D9884" s="1">
        <f t="shared" si="154"/>
        <v>0.95174874254298747</v>
      </c>
    </row>
    <row r="9885" spans="1:4">
      <c r="A9885" t="s">
        <v>9830</v>
      </c>
      <c r="B9885" s="1">
        <v>38.099299999999999</v>
      </c>
      <c r="C9885" s="1">
        <v>36.260899999999999</v>
      </c>
      <c r="D9885" s="1">
        <f t="shared" si="154"/>
        <v>0.95174714496066859</v>
      </c>
    </row>
    <row r="9886" spans="1:4">
      <c r="A9886" t="s">
        <v>9831</v>
      </c>
      <c r="B9886" s="1">
        <v>5.5675699999999999</v>
      </c>
      <c r="C9886" s="1">
        <v>5.2982800000000001</v>
      </c>
      <c r="D9886" s="1">
        <f t="shared" si="154"/>
        <v>0.95163239977225256</v>
      </c>
    </row>
    <row r="9887" spans="1:4">
      <c r="A9887" t="s">
        <v>9832</v>
      </c>
      <c r="B9887" s="1">
        <v>6.8959400000000004</v>
      </c>
      <c r="C9887" s="1">
        <v>6.5623100000000001</v>
      </c>
      <c r="D9887" s="1">
        <f t="shared" si="154"/>
        <v>0.95161935863711111</v>
      </c>
    </row>
    <row r="9888" spans="1:4">
      <c r="A9888" t="s">
        <v>6567</v>
      </c>
      <c r="B9888" s="1">
        <v>2.01898</v>
      </c>
      <c r="C9888" s="1">
        <v>1.92126</v>
      </c>
      <c r="D9888" s="1">
        <f t="shared" si="154"/>
        <v>0.95159932243013801</v>
      </c>
    </row>
    <row r="9889" spans="1:4">
      <c r="A9889" t="s">
        <v>9833</v>
      </c>
      <c r="B9889" s="1">
        <v>1.0456099999999999</v>
      </c>
      <c r="C9889" s="1">
        <v>0.99492800000000003</v>
      </c>
      <c r="D9889" s="1">
        <f t="shared" si="154"/>
        <v>0.95152877267814973</v>
      </c>
    </row>
    <row r="9890" spans="1:4">
      <c r="A9890" t="s">
        <v>9834</v>
      </c>
      <c r="B9890" s="1">
        <v>28.091000000000001</v>
      </c>
      <c r="C9890" s="1">
        <v>26.729099999999999</v>
      </c>
      <c r="D9890" s="1">
        <f t="shared" si="154"/>
        <v>0.95151827987611681</v>
      </c>
    </row>
    <row r="9891" spans="1:4">
      <c r="A9891" t="s">
        <v>9835</v>
      </c>
      <c r="B9891" s="1">
        <v>2.22309</v>
      </c>
      <c r="C9891" s="1">
        <v>2.1152500000000001</v>
      </c>
      <c r="D9891" s="1">
        <f t="shared" si="154"/>
        <v>0.95149094278684176</v>
      </c>
    </row>
    <row r="9892" spans="1:4">
      <c r="A9892" t="s">
        <v>9836</v>
      </c>
      <c r="B9892" s="1">
        <v>2.26037</v>
      </c>
      <c r="C9892" s="1">
        <v>2.1506699999999999</v>
      </c>
      <c r="D9892" s="1">
        <f t="shared" si="154"/>
        <v>0.95146812247552381</v>
      </c>
    </row>
    <row r="9893" spans="1:4">
      <c r="A9893" t="s">
        <v>9837</v>
      </c>
      <c r="B9893" s="1">
        <v>5.9772499999999997</v>
      </c>
      <c r="C9893" s="1">
        <v>5.6871299999999998</v>
      </c>
      <c r="D9893" s="1">
        <f t="shared" si="154"/>
        <v>0.95146262913547197</v>
      </c>
    </row>
    <row r="9894" spans="1:4">
      <c r="A9894" t="s">
        <v>9838</v>
      </c>
      <c r="B9894" s="1">
        <v>6.4652200000000004</v>
      </c>
      <c r="C9894" s="1">
        <v>6.1513999999999998</v>
      </c>
      <c r="D9894" s="1">
        <f t="shared" si="154"/>
        <v>0.95146027513371534</v>
      </c>
    </row>
    <row r="9895" spans="1:4">
      <c r="A9895" t="s">
        <v>9839</v>
      </c>
      <c r="B9895" s="1">
        <v>22.355</v>
      </c>
      <c r="C9895" s="1">
        <v>21.268599999999999</v>
      </c>
      <c r="D9895" s="1">
        <f t="shared" si="154"/>
        <v>0.95140237083426527</v>
      </c>
    </row>
    <row r="9896" spans="1:4">
      <c r="A9896" t="s">
        <v>9840</v>
      </c>
      <c r="B9896" s="1">
        <v>5.8050600000000001</v>
      </c>
      <c r="C9896" s="1">
        <v>5.5227199999999996</v>
      </c>
      <c r="D9896" s="1">
        <f t="shared" si="154"/>
        <v>0.95136312113914401</v>
      </c>
    </row>
    <row r="9897" spans="1:4">
      <c r="A9897" t="s">
        <v>9841</v>
      </c>
      <c r="B9897" s="1">
        <v>4.88713</v>
      </c>
      <c r="C9897" s="1">
        <v>4.6491699999999998</v>
      </c>
      <c r="D9897" s="1">
        <f t="shared" si="154"/>
        <v>0.95130884588705433</v>
      </c>
    </row>
    <row r="9898" spans="1:4">
      <c r="A9898" t="s">
        <v>9842</v>
      </c>
      <c r="B9898" s="1">
        <v>6.36294</v>
      </c>
      <c r="C9898" s="1">
        <v>6.0528899999999997</v>
      </c>
      <c r="D9898" s="1">
        <f t="shared" si="154"/>
        <v>0.95127252496487469</v>
      </c>
    </row>
    <row r="9899" spans="1:4">
      <c r="A9899" t="s">
        <v>9843</v>
      </c>
      <c r="B9899" s="1">
        <v>1.86127</v>
      </c>
      <c r="C9899" s="1">
        <v>1.77054</v>
      </c>
      <c r="D9899" s="1">
        <f t="shared" si="154"/>
        <v>0.9512537138620405</v>
      </c>
    </row>
    <row r="9900" spans="1:4">
      <c r="A9900" t="s">
        <v>9844</v>
      </c>
      <c r="B9900" s="1">
        <v>0.73214299999999999</v>
      </c>
      <c r="C9900" s="1">
        <v>0.69641699999999995</v>
      </c>
      <c r="D9900" s="1">
        <f t="shared" si="154"/>
        <v>0.951203521716386</v>
      </c>
    </row>
    <row r="9901" spans="1:4">
      <c r="A9901" t="s">
        <v>9845</v>
      </c>
      <c r="B9901" s="1">
        <v>18.409400000000002</v>
      </c>
      <c r="C9901" s="1">
        <v>17.510899999999999</v>
      </c>
      <c r="D9901" s="1">
        <f t="shared" si="154"/>
        <v>0.95119341206122943</v>
      </c>
    </row>
    <row r="9902" spans="1:4">
      <c r="A9902" t="s">
        <v>9846</v>
      </c>
      <c r="B9902" s="1">
        <v>11.2654</v>
      </c>
      <c r="C9902" s="1">
        <v>10.7135</v>
      </c>
      <c r="D9902" s="1">
        <f t="shared" si="154"/>
        <v>0.951009285067552</v>
      </c>
    </row>
    <row r="9903" spans="1:4">
      <c r="A9903" t="s">
        <v>9847</v>
      </c>
      <c r="B9903" s="1">
        <v>9.8402799999999999</v>
      </c>
      <c r="C9903" s="1">
        <v>9.3579000000000008</v>
      </c>
      <c r="D9903" s="1">
        <f t="shared" si="154"/>
        <v>0.95097903718186894</v>
      </c>
    </row>
    <row r="9904" spans="1:4">
      <c r="A9904" t="s">
        <v>9848</v>
      </c>
      <c r="B9904" s="1">
        <v>0.108975</v>
      </c>
      <c r="C9904" s="1">
        <v>0.103631</v>
      </c>
      <c r="D9904" s="1">
        <f t="shared" si="154"/>
        <v>0.95096122963982566</v>
      </c>
    </row>
    <row r="9905" spans="1:4">
      <c r="A9905" t="s">
        <v>9849</v>
      </c>
      <c r="B9905" s="1">
        <v>561.74900000000002</v>
      </c>
      <c r="C9905" s="1">
        <v>534.19600000000003</v>
      </c>
      <c r="D9905" s="1">
        <f t="shared" si="154"/>
        <v>0.95095140356280117</v>
      </c>
    </row>
    <row r="9906" spans="1:4">
      <c r="A9906" t="s">
        <v>9850</v>
      </c>
      <c r="B9906" s="1">
        <v>2.45017</v>
      </c>
      <c r="C9906" s="1">
        <v>2.32992</v>
      </c>
      <c r="D9906" s="1">
        <f t="shared" si="154"/>
        <v>0.95092177277495027</v>
      </c>
    </row>
    <row r="9907" spans="1:4">
      <c r="A9907" t="s">
        <v>9851</v>
      </c>
      <c r="B9907" s="1">
        <v>18.5456</v>
      </c>
      <c r="C9907" s="1">
        <v>17.633900000000001</v>
      </c>
      <c r="D9907" s="1">
        <f t="shared" si="154"/>
        <v>0.95084009145026316</v>
      </c>
    </row>
    <row r="9908" spans="1:4">
      <c r="A9908" t="s">
        <v>9852</v>
      </c>
      <c r="B9908" s="1">
        <v>2.1666400000000001</v>
      </c>
      <c r="C9908" s="1">
        <v>2.0600800000000001</v>
      </c>
      <c r="D9908" s="1">
        <f t="shared" si="154"/>
        <v>0.95081785621976889</v>
      </c>
    </row>
    <row r="9909" spans="1:4">
      <c r="A9909" t="s">
        <v>9853</v>
      </c>
      <c r="B9909" s="1">
        <v>0.25706499999999999</v>
      </c>
      <c r="C9909" s="1">
        <v>0.244421</v>
      </c>
      <c r="D9909" s="1">
        <f t="shared" si="154"/>
        <v>0.95081399646003928</v>
      </c>
    </row>
    <row r="9910" spans="1:4">
      <c r="A9910" t="s">
        <v>9854</v>
      </c>
      <c r="B9910" s="1">
        <v>141.643</v>
      </c>
      <c r="C9910" s="1">
        <v>134.67500000000001</v>
      </c>
      <c r="D9910" s="1">
        <f t="shared" si="154"/>
        <v>0.95080589933847781</v>
      </c>
    </row>
    <row r="9911" spans="1:4">
      <c r="A9911" t="s">
        <v>9855</v>
      </c>
      <c r="B9911" s="1">
        <v>7.1120900000000002</v>
      </c>
      <c r="C9911" s="1">
        <v>6.7619499999999997</v>
      </c>
      <c r="D9911" s="1">
        <f t="shared" si="154"/>
        <v>0.95076833954575934</v>
      </c>
    </row>
    <row r="9912" spans="1:4">
      <c r="A9912" t="s">
        <v>9856</v>
      </c>
      <c r="B9912" s="1">
        <v>8.9592899999999993</v>
      </c>
      <c r="C9912" s="1">
        <v>8.5181199999999997</v>
      </c>
      <c r="D9912" s="1">
        <f t="shared" si="154"/>
        <v>0.95075837482657666</v>
      </c>
    </row>
    <row r="9913" spans="1:4">
      <c r="A9913" t="s">
        <v>9857</v>
      </c>
      <c r="B9913" s="1">
        <v>20.945900000000002</v>
      </c>
      <c r="C9913" s="1">
        <v>19.913900000000002</v>
      </c>
      <c r="D9913" s="1">
        <f t="shared" si="154"/>
        <v>0.95073021450498663</v>
      </c>
    </row>
    <row r="9914" spans="1:4">
      <c r="A9914" t="s">
        <v>9858</v>
      </c>
      <c r="B9914" s="1">
        <v>3.9506100000000002</v>
      </c>
      <c r="C9914" s="1">
        <v>3.75589</v>
      </c>
      <c r="D9914" s="1">
        <f t="shared" si="154"/>
        <v>0.95071140912416052</v>
      </c>
    </row>
    <row r="9915" spans="1:4">
      <c r="A9915" t="s">
        <v>9859</v>
      </c>
      <c r="B9915" s="1">
        <v>9.6510700000000007</v>
      </c>
      <c r="C9915" s="1">
        <v>9.1747399999999999</v>
      </c>
      <c r="D9915" s="1">
        <f t="shared" si="154"/>
        <v>0.95064485077820382</v>
      </c>
    </row>
    <row r="9916" spans="1:4">
      <c r="A9916" t="s">
        <v>9860</v>
      </c>
      <c r="B9916" s="1">
        <v>0.612904</v>
      </c>
      <c r="C9916" s="1">
        <v>0.58264000000000005</v>
      </c>
      <c r="D9916" s="1">
        <f t="shared" si="154"/>
        <v>0.95062195710910691</v>
      </c>
    </row>
    <row r="9917" spans="1:4">
      <c r="A9917" t="s">
        <v>9861</v>
      </c>
      <c r="B9917" s="1">
        <v>3.7971300000000001</v>
      </c>
      <c r="C9917" s="1">
        <v>3.6095199999999998</v>
      </c>
      <c r="D9917" s="1">
        <f t="shared" si="154"/>
        <v>0.95059163104765965</v>
      </c>
    </row>
    <row r="9918" spans="1:4">
      <c r="A9918" t="s">
        <v>9862</v>
      </c>
      <c r="B9918" s="1">
        <v>15.6173</v>
      </c>
      <c r="C9918" s="1">
        <v>14.845599999999999</v>
      </c>
      <c r="D9918" s="1">
        <f t="shared" si="154"/>
        <v>0.95058684919928538</v>
      </c>
    </row>
    <row r="9919" spans="1:4">
      <c r="A9919" t="s">
        <v>9863</v>
      </c>
      <c r="B9919" s="1">
        <v>5.7727199999999996</v>
      </c>
      <c r="C9919" s="1">
        <v>5.4873900000000004</v>
      </c>
      <c r="D9919" s="1">
        <f t="shared" si="154"/>
        <v>0.95057269363488972</v>
      </c>
    </row>
    <row r="9920" spans="1:4">
      <c r="A9920" t="s">
        <v>9864</v>
      </c>
      <c r="B9920" s="1">
        <v>4.2629999999999999</v>
      </c>
      <c r="C9920" s="1">
        <v>4.0520399999999999</v>
      </c>
      <c r="D9920" s="1">
        <f t="shared" si="154"/>
        <v>0.95051372273047152</v>
      </c>
    </row>
    <row r="9921" spans="1:4">
      <c r="A9921" t="s">
        <v>9865</v>
      </c>
      <c r="B9921" s="1">
        <v>2.5945200000000002</v>
      </c>
      <c r="C9921" s="1">
        <v>2.4660899999999999</v>
      </c>
      <c r="D9921" s="1">
        <f t="shared" si="154"/>
        <v>0.95049951436103775</v>
      </c>
    </row>
    <row r="9922" spans="1:4">
      <c r="A9922" t="s">
        <v>9866</v>
      </c>
      <c r="B9922" s="1">
        <v>29.787800000000001</v>
      </c>
      <c r="C9922" s="1">
        <v>28.313099999999999</v>
      </c>
      <c r="D9922" s="1">
        <f t="shared" si="154"/>
        <v>0.9504931549157708</v>
      </c>
    </row>
    <row r="9923" spans="1:4">
      <c r="A9923" t="s">
        <v>9867</v>
      </c>
      <c r="B9923" s="1">
        <v>0.38508900000000001</v>
      </c>
      <c r="C9923" s="1">
        <v>0.36602200000000001</v>
      </c>
      <c r="D9923" s="1">
        <f t="shared" si="154"/>
        <v>0.95048677059069464</v>
      </c>
    </row>
    <row r="9924" spans="1:4">
      <c r="A9924" t="s">
        <v>9868</v>
      </c>
      <c r="B9924" s="1">
        <v>17.4238</v>
      </c>
      <c r="C9924" s="1">
        <v>16.560500000000001</v>
      </c>
      <c r="D9924" s="1">
        <f t="shared" ref="D9924:D9987" si="155">C9924/B9924</f>
        <v>0.95045282888922056</v>
      </c>
    </row>
    <row r="9925" spans="1:4">
      <c r="A9925" t="s">
        <v>9869</v>
      </c>
      <c r="B9925" s="1">
        <v>21.1096</v>
      </c>
      <c r="C9925" s="1">
        <v>20.063300000000002</v>
      </c>
      <c r="D9925" s="1">
        <f t="shared" si="155"/>
        <v>0.95043487323303144</v>
      </c>
    </row>
    <row r="9926" spans="1:4">
      <c r="A9926" t="s">
        <v>9870</v>
      </c>
      <c r="B9926" s="1">
        <v>14.1235</v>
      </c>
      <c r="C9926" s="1">
        <v>13.4223</v>
      </c>
      <c r="D9926" s="1">
        <f t="shared" si="155"/>
        <v>0.95035224979643851</v>
      </c>
    </row>
    <row r="9927" spans="1:4">
      <c r="A9927" t="s">
        <v>9871</v>
      </c>
      <c r="B9927" s="1">
        <v>3.7603800000000001</v>
      </c>
      <c r="C9927" s="1">
        <v>3.5735899999999998</v>
      </c>
      <c r="D9927" s="1">
        <f t="shared" si="155"/>
        <v>0.95032682867157037</v>
      </c>
    </row>
    <row r="9928" spans="1:4">
      <c r="A9928" t="s">
        <v>9872</v>
      </c>
      <c r="B9928" s="1">
        <v>25.2866</v>
      </c>
      <c r="C9928" s="1">
        <v>24.029900000000001</v>
      </c>
      <c r="D9928" s="1">
        <f t="shared" si="155"/>
        <v>0.95030174084297614</v>
      </c>
    </row>
    <row r="9929" spans="1:4">
      <c r="A9929" t="s">
        <v>9873</v>
      </c>
      <c r="B9929" s="1">
        <v>3.96936</v>
      </c>
      <c r="C9929" s="1">
        <v>3.7719999999999998</v>
      </c>
      <c r="D9929" s="1">
        <f t="shared" si="155"/>
        <v>0.95027913819860121</v>
      </c>
    </row>
    <row r="9930" spans="1:4">
      <c r="A9930" t="s">
        <v>9874</v>
      </c>
      <c r="B9930" s="1">
        <v>40.206000000000003</v>
      </c>
      <c r="C9930" s="1">
        <v>38.206499999999998</v>
      </c>
      <c r="D9930" s="1">
        <f t="shared" si="155"/>
        <v>0.95026861662438433</v>
      </c>
    </row>
    <row r="9931" spans="1:4">
      <c r="A9931" t="s">
        <v>9875</v>
      </c>
      <c r="B9931" s="1">
        <v>11.9335</v>
      </c>
      <c r="C9931" s="1">
        <v>11.339700000000001</v>
      </c>
      <c r="D9931" s="1">
        <f t="shared" si="155"/>
        <v>0.95024091842292702</v>
      </c>
    </row>
    <row r="9932" spans="1:4">
      <c r="A9932" t="s">
        <v>9876</v>
      </c>
      <c r="B9932" s="1">
        <v>26.9739</v>
      </c>
      <c r="C9932" s="1">
        <v>25.630600000000001</v>
      </c>
      <c r="D9932" s="1">
        <f t="shared" si="155"/>
        <v>0.95020000815603234</v>
      </c>
    </row>
    <row r="9933" spans="1:4">
      <c r="A9933" t="s">
        <v>9877</v>
      </c>
      <c r="B9933" s="1">
        <v>11.032</v>
      </c>
      <c r="C9933" s="1">
        <v>10.4826</v>
      </c>
      <c r="D9933" s="1">
        <f t="shared" si="155"/>
        <v>0.95019941986947065</v>
      </c>
    </row>
    <row r="9934" spans="1:4">
      <c r="A9934" t="s">
        <v>9878</v>
      </c>
      <c r="B9934" s="1">
        <v>12.4703</v>
      </c>
      <c r="C9934" s="1">
        <v>11.8491</v>
      </c>
      <c r="D9934" s="1">
        <f t="shared" si="155"/>
        <v>0.95018564108321368</v>
      </c>
    </row>
    <row r="9935" spans="1:4">
      <c r="A9935" t="s">
        <v>9879</v>
      </c>
      <c r="B9935" s="1">
        <v>14.895099999999999</v>
      </c>
      <c r="C9935" s="1">
        <v>14.1515</v>
      </c>
      <c r="D9935" s="1">
        <f t="shared" si="155"/>
        <v>0.95007754227900454</v>
      </c>
    </row>
    <row r="9936" spans="1:4">
      <c r="A9936" t="s">
        <v>9880</v>
      </c>
      <c r="B9936" s="1">
        <v>9.5878399999999999</v>
      </c>
      <c r="C9936" s="1">
        <v>9.1090300000000006</v>
      </c>
      <c r="D9936" s="1">
        <f t="shared" si="155"/>
        <v>0.95006070188905956</v>
      </c>
    </row>
    <row r="9937" spans="1:4">
      <c r="A9937" t="s">
        <v>9881</v>
      </c>
      <c r="B9937" s="1">
        <v>16.2989</v>
      </c>
      <c r="C9937" s="1">
        <v>15.484400000000001</v>
      </c>
      <c r="D9937" s="1">
        <f t="shared" si="155"/>
        <v>0.95002730245599398</v>
      </c>
    </row>
    <row r="9938" spans="1:4">
      <c r="A9938" t="s">
        <v>9882</v>
      </c>
      <c r="B9938" s="1">
        <v>2.1601599999999999</v>
      </c>
      <c r="C9938" s="1">
        <v>2.0522100000000001</v>
      </c>
      <c r="D9938" s="1">
        <f t="shared" si="155"/>
        <v>0.95002684986297325</v>
      </c>
    </row>
    <row r="9939" spans="1:4">
      <c r="A9939" t="s">
        <v>9883</v>
      </c>
      <c r="B9939" s="1">
        <v>4.6187899999999997</v>
      </c>
      <c r="C9939" s="1">
        <v>4.3876900000000001</v>
      </c>
      <c r="D9939" s="1">
        <f t="shared" si="155"/>
        <v>0.94996525063923676</v>
      </c>
    </row>
    <row r="9940" spans="1:4">
      <c r="A9940" t="s">
        <v>9884</v>
      </c>
      <c r="B9940" s="1">
        <v>9.9113000000000007</v>
      </c>
      <c r="C9940" s="1">
        <v>9.4143699999999999</v>
      </c>
      <c r="D9940" s="1">
        <f t="shared" si="155"/>
        <v>0.94986227840949211</v>
      </c>
    </row>
    <row r="9941" spans="1:4">
      <c r="A9941" t="s">
        <v>9885</v>
      </c>
      <c r="B9941" s="1">
        <v>49.290399999999998</v>
      </c>
      <c r="C9941" s="1">
        <v>46.817900000000002</v>
      </c>
      <c r="D9941" s="1">
        <f t="shared" si="155"/>
        <v>0.94983810234853039</v>
      </c>
    </row>
    <row r="9942" spans="1:4">
      <c r="A9942" t="s">
        <v>9886</v>
      </c>
      <c r="B9942" s="1">
        <v>29.220400000000001</v>
      </c>
      <c r="C9942" s="1">
        <v>27.7514</v>
      </c>
      <c r="D9942" s="1">
        <f t="shared" si="155"/>
        <v>0.94972690312247598</v>
      </c>
    </row>
    <row r="9943" spans="1:4">
      <c r="A9943" t="s">
        <v>9887</v>
      </c>
      <c r="B9943" s="1">
        <v>14.876099999999999</v>
      </c>
      <c r="C9943" s="1">
        <v>14.1282</v>
      </c>
      <c r="D9943" s="1">
        <f t="shared" si="155"/>
        <v>0.94972472623873194</v>
      </c>
    </row>
    <row r="9944" spans="1:4">
      <c r="A9944" t="s">
        <v>9888</v>
      </c>
      <c r="B9944" s="1">
        <v>5.8859300000000001</v>
      </c>
      <c r="C9944" s="1">
        <v>5.5899599999999996</v>
      </c>
      <c r="D9944" s="1">
        <f t="shared" si="155"/>
        <v>0.9497156778962712</v>
      </c>
    </row>
    <row r="9945" spans="1:4">
      <c r="A9945" t="s">
        <v>9889</v>
      </c>
      <c r="B9945" s="1">
        <v>9.8246699999999993</v>
      </c>
      <c r="C9945" s="1">
        <v>9.3302499999999995</v>
      </c>
      <c r="D9945" s="1">
        <f t="shared" si="155"/>
        <v>0.94967566340650633</v>
      </c>
    </row>
    <row r="9946" spans="1:4">
      <c r="A9946" t="s">
        <v>9890</v>
      </c>
      <c r="B9946" s="1">
        <v>2.6428600000000002</v>
      </c>
      <c r="C9946" s="1">
        <v>2.5093800000000002</v>
      </c>
      <c r="D9946" s="1">
        <f t="shared" si="155"/>
        <v>0.94949410865501771</v>
      </c>
    </row>
    <row r="9947" spans="1:4">
      <c r="A9947" t="s">
        <v>9891</v>
      </c>
      <c r="B9947" s="1">
        <v>26.761299999999999</v>
      </c>
      <c r="C9947" s="1">
        <v>25.409199999999998</v>
      </c>
      <c r="D9947" s="1">
        <f t="shared" si="155"/>
        <v>0.94947554864673989</v>
      </c>
    </row>
    <row r="9948" spans="1:4">
      <c r="A9948" t="s">
        <v>9892</v>
      </c>
      <c r="B9948" s="1">
        <v>4.3859300000000001</v>
      </c>
      <c r="C9948" s="1">
        <v>4.16432</v>
      </c>
      <c r="D9948" s="1">
        <f t="shared" si="155"/>
        <v>0.94947251780124164</v>
      </c>
    </row>
    <row r="9949" spans="1:4">
      <c r="A9949" t="s">
        <v>9893</v>
      </c>
      <c r="B9949" s="1">
        <v>11.763500000000001</v>
      </c>
      <c r="C9949" s="1">
        <v>11.168900000000001</v>
      </c>
      <c r="D9949" s="1">
        <f t="shared" si="155"/>
        <v>0.94945381901644921</v>
      </c>
    </row>
    <row r="9950" spans="1:4">
      <c r="A9950" t="s">
        <v>9894</v>
      </c>
      <c r="B9950" s="1">
        <v>5.8763699999999996</v>
      </c>
      <c r="C9950" s="1">
        <v>5.5779800000000002</v>
      </c>
      <c r="D9950" s="1">
        <f t="shared" si="155"/>
        <v>0.9492220537508701</v>
      </c>
    </row>
    <row r="9951" spans="1:4">
      <c r="A9951" t="s">
        <v>9895</v>
      </c>
      <c r="B9951" s="1">
        <v>15.1434</v>
      </c>
      <c r="C9951" s="1">
        <v>14.374000000000001</v>
      </c>
      <c r="D9951" s="1">
        <f t="shared" si="155"/>
        <v>0.94919238744271439</v>
      </c>
    </row>
    <row r="9952" spans="1:4">
      <c r="A9952" t="s">
        <v>9896</v>
      </c>
      <c r="B9952" s="1">
        <v>14.0977</v>
      </c>
      <c r="C9952" s="1">
        <v>13.378299999999999</v>
      </c>
      <c r="D9952" s="1">
        <f t="shared" si="155"/>
        <v>0.94897039942685679</v>
      </c>
    </row>
    <row r="9953" spans="1:4">
      <c r="A9953" t="s">
        <v>9897</v>
      </c>
      <c r="B9953" s="1">
        <v>19.9253</v>
      </c>
      <c r="C9953" s="1">
        <v>18.908000000000001</v>
      </c>
      <c r="D9953" s="1">
        <f t="shared" si="155"/>
        <v>0.94894430698659504</v>
      </c>
    </row>
    <row r="9954" spans="1:4">
      <c r="A9954" t="s">
        <v>9898</v>
      </c>
      <c r="B9954" s="1">
        <v>0.37743500000000002</v>
      </c>
      <c r="C9954" s="1">
        <v>0.358155</v>
      </c>
      <c r="D9954" s="1">
        <f t="shared" si="155"/>
        <v>0.94891835680315806</v>
      </c>
    </row>
    <row r="9955" spans="1:4">
      <c r="A9955" t="s">
        <v>9899</v>
      </c>
      <c r="B9955" s="1">
        <v>2.9093300000000002</v>
      </c>
      <c r="C9955" s="1">
        <v>2.7606700000000002</v>
      </c>
      <c r="D9955" s="1">
        <f t="shared" si="155"/>
        <v>0.94890232459019774</v>
      </c>
    </row>
    <row r="9956" spans="1:4">
      <c r="A9956" t="s">
        <v>9900</v>
      </c>
      <c r="B9956" s="1">
        <v>10.742100000000001</v>
      </c>
      <c r="C9956" s="1">
        <v>10.193</v>
      </c>
      <c r="D9956" s="1">
        <f t="shared" si="155"/>
        <v>0.94888336544995844</v>
      </c>
    </row>
    <row r="9957" spans="1:4">
      <c r="A9957" t="s">
        <v>9901</v>
      </c>
      <c r="B9957" s="1">
        <v>29.2989</v>
      </c>
      <c r="C9957" s="1">
        <v>27.800999999999998</v>
      </c>
      <c r="D9957" s="1">
        <f t="shared" si="155"/>
        <v>0.94887521374522588</v>
      </c>
    </row>
    <row r="9958" spans="1:4">
      <c r="A9958" t="s">
        <v>9902</v>
      </c>
      <c r="B9958" s="1">
        <v>14.183299999999999</v>
      </c>
      <c r="C9958" s="1">
        <v>13.457599999999999</v>
      </c>
      <c r="D9958" s="1">
        <f t="shared" si="155"/>
        <v>0.94883419232477628</v>
      </c>
    </row>
    <row r="9959" spans="1:4">
      <c r="A9959" t="s">
        <v>9903</v>
      </c>
      <c r="B9959" s="1">
        <v>2.67862</v>
      </c>
      <c r="C9959" s="1">
        <v>2.54149</v>
      </c>
      <c r="D9959" s="1">
        <f t="shared" si="155"/>
        <v>0.94880572832279308</v>
      </c>
    </row>
    <row r="9960" spans="1:4">
      <c r="A9960" t="s">
        <v>9904</v>
      </c>
      <c r="B9960" s="1">
        <v>18.7395</v>
      </c>
      <c r="C9960" s="1">
        <v>17.779</v>
      </c>
      <c r="D9960" s="1">
        <f t="shared" si="155"/>
        <v>0.94874463032631606</v>
      </c>
    </row>
    <row r="9961" spans="1:4">
      <c r="A9961" t="s">
        <v>9905</v>
      </c>
      <c r="B9961" s="1">
        <v>48.023699999999998</v>
      </c>
      <c r="C9961" s="1">
        <v>45.558999999999997</v>
      </c>
      <c r="D9961" s="1">
        <f t="shared" si="155"/>
        <v>0.94867742385530474</v>
      </c>
    </row>
    <row r="9962" spans="1:4">
      <c r="A9962" t="s">
        <v>9906</v>
      </c>
      <c r="B9962" s="1">
        <v>5.1757600000000004</v>
      </c>
      <c r="C9962" s="1">
        <v>4.9100400000000004</v>
      </c>
      <c r="D9962" s="1">
        <f t="shared" si="155"/>
        <v>0.94866067978422497</v>
      </c>
    </row>
    <row r="9963" spans="1:4">
      <c r="A9963" t="s">
        <v>9907</v>
      </c>
      <c r="B9963" s="1">
        <v>3.36442</v>
      </c>
      <c r="C9963" s="1">
        <v>3.1916500000000001</v>
      </c>
      <c r="D9963" s="1">
        <f t="shared" si="155"/>
        <v>0.94864790959511602</v>
      </c>
    </row>
    <row r="9964" spans="1:4">
      <c r="A9964" t="s">
        <v>9908</v>
      </c>
      <c r="B9964" s="1">
        <v>4.6480399999999999</v>
      </c>
      <c r="C9964" s="1">
        <v>4.4091699999999996</v>
      </c>
      <c r="D9964" s="1">
        <f t="shared" si="155"/>
        <v>0.94860844571044989</v>
      </c>
    </row>
    <row r="9965" spans="1:4">
      <c r="A9965" t="s">
        <v>9909</v>
      </c>
      <c r="B9965" s="1">
        <v>66.918099999999995</v>
      </c>
      <c r="C9965" s="1">
        <v>63.478299999999997</v>
      </c>
      <c r="D9965" s="1">
        <f t="shared" si="155"/>
        <v>0.94859686691642475</v>
      </c>
    </row>
    <row r="9966" spans="1:4">
      <c r="A9966" t="s">
        <v>9910</v>
      </c>
      <c r="B9966" s="1">
        <v>31.607700000000001</v>
      </c>
      <c r="C9966" s="1">
        <v>29.980699999999999</v>
      </c>
      <c r="D9966" s="1">
        <f t="shared" si="155"/>
        <v>0.94852520113769734</v>
      </c>
    </row>
    <row r="9967" spans="1:4">
      <c r="A9967" t="s">
        <v>9911</v>
      </c>
      <c r="B9967" s="1">
        <v>44.885599999999997</v>
      </c>
      <c r="C9967" s="1">
        <v>42.573500000000003</v>
      </c>
      <c r="D9967" s="1">
        <f t="shared" si="155"/>
        <v>0.94848904771240683</v>
      </c>
    </row>
    <row r="9968" spans="1:4">
      <c r="A9968" t="s">
        <v>9912</v>
      </c>
      <c r="B9968" s="1">
        <v>2.5122499999999999</v>
      </c>
      <c r="C9968" s="1">
        <v>2.38279</v>
      </c>
      <c r="D9968" s="1">
        <f t="shared" si="155"/>
        <v>0.94846850432878893</v>
      </c>
    </row>
    <row r="9969" spans="1:4">
      <c r="A9969" t="s">
        <v>9913</v>
      </c>
      <c r="B9969" s="1">
        <v>2.6998899999999999</v>
      </c>
      <c r="C9969" s="1">
        <v>2.56074</v>
      </c>
      <c r="D9969" s="1">
        <f t="shared" si="155"/>
        <v>0.9484608632203535</v>
      </c>
    </row>
    <row r="9970" spans="1:4">
      <c r="A9970" t="s">
        <v>9914</v>
      </c>
      <c r="B9970" s="1">
        <v>25.493500000000001</v>
      </c>
      <c r="C9970" s="1">
        <v>24.178599999999999</v>
      </c>
      <c r="D9970" s="1">
        <f t="shared" si="155"/>
        <v>0.94842214682173887</v>
      </c>
    </row>
    <row r="9971" spans="1:4">
      <c r="A9971" t="s">
        <v>9915</v>
      </c>
      <c r="B9971" s="1">
        <v>17.290500000000002</v>
      </c>
      <c r="C9971" s="1">
        <v>16.398199999999999</v>
      </c>
      <c r="D9971" s="1">
        <f t="shared" si="155"/>
        <v>0.94839362655793635</v>
      </c>
    </row>
    <row r="9972" spans="1:4">
      <c r="A9972" t="s">
        <v>9916</v>
      </c>
      <c r="B9972" s="1">
        <v>0.68815499999999996</v>
      </c>
      <c r="C9972" s="1">
        <v>0.65264100000000003</v>
      </c>
      <c r="D9972" s="1">
        <f t="shared" si="155"/>
        <v>0.94839244065653827</v>
      </c>
    </row>
    <row r="9973" spans="1:4">
      <c r="A9973" t="s">
        <v>9917</v>
      </c>
      <c r="B9973" s="1">
        <v>6.2129399999999997</v>
      </c>
      <c r="C9973" s="1">
        <v>5.8921000000000001</v>
      </c>
      <c r="D9973" s="1">
        <f t="shared" si="155"/>
        <v>0.94835939184991336</v>
      </c>
    </row>
    <row r="9974" spans="1:4">
      <c r="A9974" t="s">
        <v>9918</v>
      </c>
      <c r="B9974" s="1">
        <v>7.9590300000000003</v>
      </c>
      <c r="C9974" s="1">
        <v>7.5465799999999996</v>
      </c>
      <c r="D9974" s="1">
        <f t="shared" si="155"/>
        <v>0.94817835841804832</v>
      </c>
    </row>
    <row r="9975" spans="1:4">
      <c r="A9975" t="s">
        <v>9919</v>
      </c>
      <c r="B9975" s="1">
        <v>8.4980399999999996</v>
      </c>
      <c r="C9975" s="1">
        <v>8.0566800000000001</v>
      </c>
      <c r="D9975" s="1">
        <f t="shared" si="155"/>
        <v>0.94806331812982758</v>
      </c>
    </row>
    <row r="9976" spans="1:4">
      <c r="A9976" t="s">
        <v>9920</v>
      </c>
      <c r="B9976" s="1">
        <v>44.6265</v>
      </c>
      <c r="C9976" s="1">
        <v>42.308399999999999</v>
      </c>
      <c r="D9976" s="1">
        <f t="shared" si="155"/>
        <v>0.94805552754529254</v>
      </c>
    </row>
    <row r="9977" spans="1:4">
      <c r="A9977" t="s">
        <v>9921</v>
      </c>
      <c r="B9977" s="1">
        <v>17.4483</v>
      </c>
      <c r="C9977" s="1">
        <v>16.5411</v>
      </c>
      <c r="D9977" s="1">
        <f t="shared" si="155"/>
        <v>0.94800639603858261</v>
      </c>
    </row>
    <row r="9978" spans="1:4">
      <c r="A9978" t="s">
        <v>9922</v>
      </c>
      <c r="B9978" s="1">
        <v>24.358599999999999</v>
      </c>
      <c r="C9978" s="1">
        <v>23.092099999999999</v>
      </c>
      <c r="D9978" s="1">
        <f t="shared" si="155"/>
        <v>0.94800604304024039</v>
      </c>
    </row>
    <row r="9979" spans="1:4">
      <c r="A9979" t="s">
        <v>9923</v>
      </c>
      <c r="B9979" s="1">
        <v>1.86571</v>
      </c>
      <c r="C9979" s="1">
        <v>1.76864</v>
      </c>
      <c r="D9979" s="1">
        <f t="shared" si="155"/>
        <v>0.94797154970493802</v>
      </c>
    </row>
    <row r="9980" spans="1:4">
      <c r="A9980" t="s">
        <v>9924</v>
      </c>
      <c r="B9980" s="1">
        <v>44.019500000000001</v>
      </c>
      <c r="C9980" s="1">
        <v>41.729199999999999</v>
      </c>
      <c r="D9980" s="1">
        <f t="shared" si="155"/>
        <v>0.94797078567453053</v>
      </c>
    </row>
    <row r="9981" spans="1:4">
      <c r="A9981" t="s">
        <v>9925</v>
      </c>
      <c r="B9981" s="1">
        <v>7.3118299999999996</v>
      </c>
      <c r="C9981" s="1">
        <v>6.9312399999999998</v>
      </c>
      <c r="D9981" s="1">
        <f t="shared" si="155"/>
        <v>0.94794873513197109</v>
      </c>
    </row>
    <row r="9982" spans="1:4">
      <c r="A9982" t="s">
        <v>9926</v>
      </c>
      <c r="B9982" s="1">
        <v>1.81189</v>
      </c>
      <c r="C9982" s="1">
        <v>1.7175199999999999</v>
      </c>
      <c r="D9982" s="1">
        <f t="shared" si="155"/>
        <v>0.94791626423237607</v>
      </c>
    </row>
    <row r="9983" spans="1:4">
      <c r="A9983" t="s">
        <v>9927</v>
      </c>
      <c r="B9983" s="1">
        <v>48.311500000000002</v>
      </c>
      <c r="C9983" s="1">
        <v>45.793399999999998</v>
      </c>
      <c r="D9983" s="1">
        <f t="shared" si="155"/>
        <v>0.94787783447005358</v>
      </c>
    </row>
    <row r="9984" spans="1:4">
      <c r="A9984" t="s">
        <v>9928</v>
      </c>
      <c r="B9984" s="1">
        <v>83.164400000000001</v>
      </c>
      <c r="C9984" s="1">
        <v>78.826800000000006</v>
      </c>
      <c r="D9984" s="1">
        <f t="shared" si="155"/>
        <v>0.94784306746636793</v>
      </c>
    </row>
    <row r="9985" spans="1:4">
      <c r="A9985" t="s">
        <v>9929</v>
      </c>
      <c r="B9985" s="1">
        <v>2.56325</v>
      </c>
      <c r="C9985" s="1">
        <v>2.4295300000000002</v>
      </c>
      <c r="D9985" s="1">
        <f t="shared" si="155"/>
        <v>0.94783185409148552</v>
      </c>
    </row>
    <row r="9986" spans="1:4">
      <c r="A9986" t="s">
        <v>9930</v>
      </c>
      <c r="B9986" s="1">
        <v>6.3520500000000002</v>
      </c>
      <c r="C9986" s="1">
        <v>6.0206</v>
      </c>
      <c r="D9986" s="1">
        <f t="shared" si="155"/>
        <v>0.94781999511968573</v>
      </c>
    </row>
    <row r="9987" spans="1:4">
      <c r="A9987" t="s">
        <v>9931</v>
      </c>
      <c r="B9987" s="1">
        <v>8.7779900000000008</v>
      </c>
      <c r="C9987" s="1">
        <v>8.3193099999999998</v>
      </c>
      <c r="D9987" s="1">
        <f t="shared" si="155"/>
        <v>0.94774657979788068</v>
      </c>
    </row>
    <row r="9988" spans="1:4">
      <c r="A9988" t="s">
        <v>9932</v>
      </c>
      <c r="B9988" s="1">
        <v>87.855599999999995</v>
      </c>
      <c r="C9988" s="1">
        <v>83.263499999999993</v>
      </c>
      <c r="D9988" s="1">
        <f t="shared" ref="D9988:D10051" si="156">C9988/B9988</f>
        <v>0.94773127723218553</v>
      </c>
    </row>
    <row r="9989" spans="1:4">
      <c r="A9989" t="s">
        <v>9933</v>
      </c>
      <c r="B9989" s="1">
        <v>71.314899999999994</v>
      </c>
      <c r="C9989" s="1">
        <v>67.586500000000001</v>
      </c>
      <c r="D9989" s="1">
        <f t="shared" si="156"/>
        <v>0.9477192003354139</v>
      </c>
    </row>
    <row r="9990" spans="1:4">
      <c r="A9990" t="s">
        <v>9934</v>
      </c>
      <c r="B9990" s="1">
        <v>7.7821100000000003</v>
      </c>
      <c r="C9990" s="1">
        <v>7.3745399999999997</v>
      </c>
      <c r="D9990" s="1">
        <f t="shared" si="156"/>
        <v>0.94762731444299797</v>
      </c>
    </row>
    <row r="9991" spans="1:4">
      <c r="A9991" t="s">
        <v>9935</v>
      </c>
      <c r="B9991" s="1">
        <v>27.811499999999999</v>
      </c>
      <c r="C9991" s="1">
        <v>26.354700000000001</v>
      </c>
      <c r="D9991" s="1">
        <f t="shared" si="156"/>
        <v>0.9476187907879835</v>
      </c>
    </row>
    <row r="9992" spans="1:4">
      <c r="A9992" t="s">
        <v>9936</v>
      </c>
      <c r="B9992" s="1">
        <v>15.812799999999999</v>
      </c>
      <c r="C9992" s="1">
        <v>14.9842</v>
      </c>
      <c r="D9992" s="1">
        <f t="shared" si="156"/>
        <v>0.94759941313366391</v>
      </c>
    </row>
    <row r="9993" spans="1:4">
      <c r="A9993" t="s">
        <v>9937</v>
      </c>
      <c r="B9993" s="1">
        <v>1.4403300000000001</v>
      </c>
      <c r="C9993" s="1">
        <v>1.3648199999999999</v>
      </c>
      <c r="D9993" s="1">
        <f t="shared" si="156"/>
        <v>0.94757451417383498</v>
      </c>
    </row>
    <row r="9994" spans="1:4">
      <c r="A9994" t="s">
        <v>9938</v>
      </c>
      <c r="B9994" s="1">
        <v>22.979800000000001</v>
      </c>
      <c r="C9994" s="1">
        <v>21.773900000000001</v>
      </c>
      <c r="D9994" s="1">
        <f t="shared" si="156"/>
        <v>0.94752347714079321</v>
      </c>
    </row>
    <row r="9995" spans="1:4">
      <c r="A9995" t="s">
        <v>9939</v>
      </c>
      <c r="B9995" s="1">
        <v>2.371</v>
      </c>
      <c r="C9995" s="1">
        <v>2.24654</v>
      </c>
      <c r="D9995" s="1">
        <f t="shared" si="156"/>
        <v>0.94750738085196118</v>
      </c>
    </row>
    <row r="9996" spans="1:4">
      <c r="A9996" t="s">
        <v>9940</v>
      </c>
      <c r="B9996" s="1">
        <v>18.970500000000001</v>
      </c>
      <c r="C9996" s="1">
        <v>17.974299999999999</v>
      </c>
      <c r="D9996" s="1">
        <f t="shared" si="156"/>
        <v>0.94748688753591093</v>
      </c>
    </row>
    <row r="9997" spans="1:4">
      <c r="A9997" t="s">
        <v>9941</v>
      </c>
      <c r="B9997" s="1">
        <v>35.619500000000002</v>
      </c>
      <c r="C9997" s="1">
        <v>33.747500000000002</v>
      </c>
      <c r="D9997" s="1">
        <f t="shared" si="156"/>
        <v>0.94744451775010885</v>
      </c>
    </row>
    <row r="9998" spans="1:4">
      <c r="A9998" t="s">
        <v>226</v>
      </c>
      <c r="B9998" s="1">
        <v>78.901799999999994</v>
      </c>
      <c r="C9998" s="1">
        <v>74.746899999999997</v>
      </c>
      <c r="D9998" s="1">
        <f t="shared" si="156"/>
        <v>0.94734087181787996</v>
      </c>
    </row>
    <row r="9999" spans="1:4">
      <c r="A9999" t="s">
        <v>9942</v>
      </c>
      <c r="B9999" s="1">
        <v>35.708300000000001</v>
      </c>
      <c r="C9999" s="1">
        <v>33.826799999999999</v>
      </c>
      <c r="D9999" s="1">
        <f t="shared" si="156"/>
        <v>0.94730916901672713</v>
      </c>
    </row>
    <row r="10000" spans="1:4">
      <c r="A10000" t="s">
        <v>9943</v>
      </c>
      <c r="B10000" s="1">
        <v>25.499099999999999</v>
      </c>
      <c r="C10000" s="1">
        <v>24.1555</v>
      </c>
      <c r="D10000" s="1">
        <f t="shared" si="156"/>
        <v>0.9473079442019523</v>
      </c>
    </row>
    <row r="10001" spans="1:4">
      <c r="A10001" t="s">
        <v>9944</v>
      </c>
      <c r="B10001" s="1">
        <v>23.810500000000001</v>
      </c>
      <c r="C10001" s="1">
        <v>22.554500000000001</v>
      </c>
      <c r="D10001" s="1">
        <f t="shared" si="156"/>
        <v>0.94725016274332752</v>
      </c>
    </row>
    <row r="10002" spans="1:4">
      <c r="A10002" t="s">
        <v>9945</v>
      </c>
      <c r="B10002" s="1">
        <v>6.8349799999999998</v>
      </c>
      <c r="C10002" s="1">
        <v>6.4742199999999999</v>
      </c>
      <c r="D10002" s="1">
        <f t="shared" si="156"/>
        <v>0.94721857269516518</v>
      </c>
    </row>
    <row r="10003" spans="1:4">
      <c r="A10003" t="s">
        <v>9946</v>
      </c>
      <c r="B10003" s="1">
        <v>59.093499999999999</v>
      </c>
      <c r="C10003" s="1">
        <v>55.972900000000003</v>
      </c>
      <c r="D10003" s="1">
        <f t="shared" si="156"/>
        <v>0.94719216157445407</v>
      </c>
    </row>
    <row r="10004" spans="1:4">
      <c r="A10004" t="s">
        <v>9947</v>
      </c>
      <c r="B10004" s="1">
        <v>2.1481499999999998</v>
      </c>
      <c r="C10004" s="1">
        <v>2.0346799999999998</v>
      </c>
      <c r="D10004" s="1">
        <f t="shared" si="156"/>
        <v>0.94717780415706543</v>
      </c>
    </row>
    <row r="10005" spans="1:4">
      <c r="A10005" t="s">
        <v>9948</v>
      </c>
      <c r="B10005" s="1">
        <v>9.02773</v>
      </c>
      <c r="C10005" s="1">
        <v>8.5505700000000004</v>
      </c>
      <c r="D10005" s="1">
        <f t="shared" si="156"/>
        <v>0.94714507412162308</v>
      </c>
    </row>
    <row r="10006" spans="1:4">
      <c r="A10006" t="s">
        <v>9949</v>
      </c>
      <c r="B10006" s="1">
        <v>4.5642800000000001</v>
      </c>
      <c r="C10006" s="1">
        <v>4.3230199999999996</v>
      </c>
      <c r="D10006" s="1">
        <f t="shared" si="156"/>
        <v>0.94714171786130552</v>
      </c>
    </row>
    <row r="10007" spans="1:4">
      <c r="A10007" t="s">
        <v>9950</v>
      </c>
      <c r="B10007" s="1">
        <v>5.1218199999999996</v>
      </c>
      <c r="C10007" s="1">
        <v>4.8509700000000002</v>
      </c>
      <c r="D10007" s="1">
        <f t="shared" si="156"/>
        <v>0.94711840712871609</v>
      </c>
    </row>
    <row r="10008" spans="1:4">
      <c r="A10008" t="s">
        <v>9951</v>
      </c>
      <c r="B10008" s="1">
        <v>8.3720700000000008</v>
      </c>
      <c r="C10008" s="1">
        <v>7.9289500000000004</v>
      </c>
      <c r="D10008" s="1">
        <f t="shared" si="156"/>
        <v>0.94707163222476631</v>
      </c>
    </row>
    <row r="10009" spans="1:4">
      <c r="A10009" t="s">
        <v>9952</v>
      </c>
      <c r="B10009" s="1">
        <v>16.1648</v>
      </c>
      <c r="C10009" s="1">
        <v>15.3088</v>
      </c>
      <c r="D10009" s="1">
        <f t="shared" si="156"/>
        <v>0.94704543204988623</v>
      </c>
    </row>
    <row r="10010" spans="1:4">
      <c r="A10010" t="s">
        <v>9953</v>
      </c>
      <c r="B10010" s="1">
        <v>59.582099999999997</v>
      </c>
      <c r="C10010" s="1">
        <v>56.425800000000002</v>
      </c>
      <c r="D10010" s="1">
        <f t="shared" si="156"/>
        <v>0.94702603634312998</v>
      </c>
    </row>
    <row r="10011" spans="1:4">
      <c r="A10011" t="s">
        <v>9954</v>
      </c>
      <c r="B10011" s="1">
        <v>10.159800000000001</v>
      </c>
      <c r="C10011" s="1">
        <v>9.6215200000000003</v>
      </c>
      <c r="D10011" s="1">
        <f t="shared" si="156"/>
        <v>0.9470186420992539</v>
      </c>
    </row>
    <row r="10012" spans="1:4">
      <c r="A10012" t="s">
        <v>9955</v>
      </c>
      <c r="B10012" s="1">
        <v>30.397300000000001</v>
      </c>
      <c r="C10012" s="1">
        <v>28.785799999999998</v>
      </c>
      <c r="D10012" s="1">
        <f t="shared" si="156"/>
        <v>0.9469854230474416</v>
      </c>
    </row>
    <row r="10013" spans="1:4">
      <c r="A10013" t="s">
        <v>9956</v>
      </c>
      <c r="B10013" s="1">
        <v>31.4526</v>
      </c>
      <c r="C10013" s="1">
        <v>29.782900000000001</v>
      </c>
      <c r="D10013" s="1">
        <f t="shared" si="156"/>
        <v>0.94691376865505561</v>
      </c>
    </row>
    <row r="10014" spans="1:4">
      <c r="A10014" t="s">
        <v>9957</v>
      </c>
      <c r="B10014" s="1">
        <v>4.9644300000000001</v>
      </c>
      <c r="C10014" s="1">
        <v>4.7006100000000002</v>
      </c>
      <c r="D10014" s="1">
        <f t="shared" si="156"/>
        <v>0.9468579474380745</v>
      </c>
    </row>
    <row r="10015" spans="1:4">
      <c r="A10015" t="s">
        <v>9958</v>
      </c>
      <c r="B10015" s="1">
        <v>1.2342299999999999</v>
      </c>
      <c r="C10015" s="1">
        <v>1.16862</v>
      </c>
      <c r="D10015" s="1">
        <f t="shared" si="156"/>
        <v>0.94684135047762574</v>
      </c>
    </row>
    <row r="10016" spans="1:4">
      <c r="A10016" t="s">
        <v>9959</v>
      </c>
      <c r="B10016" s="1">
        <v>6.4519399999999996</v>
      </c>
      <c r="C10016" s="1">
        <v>6.1087999999999996</v>
      </c>
      <c r="D10016" s="1">
        <f t="shared" si="156"/>
        <v>0.94681599642898107</v>
      </c>
    </row>
    <row r="10017" spans="1:4">
      <c r="A10017" t="s">
        <v>9960</v>
      </c>
      <c r="B10017" s="1">
        <v>0.56612399999999996</v>
      </c>
      <c r="C10017" s="1">
        <v>0.53601299999999996</v>
      </c>
      <c r="D10017" s="1">
        <f t="shared" si="156"/>
        <v>0.94681200585030845</v>
      </c>
    </row>
    <row r="10018" spans="1:4">
      <c r="A10018" t="s">
        <v>9961</v>
      </c>
      <c r="B10018" s="1">
        <v>0.473468</v>
      </c>
      <c r="C10018" s="1">
        <v>0.44828400000000002</v>
      </c>
      <c r="D10018" s="1">
        <f t="shared" si="156"/>
        <v>0.94680949926922198</v>
      </c>
    </row>
    <row r="10019" spans="1:4">
      <c r="A10019" t="s">
        <v>9962</v>
      </c>
      <c r="B10019" s="1">
        <v>27.765599999999999</v>
      </c>
      <c r="C10019" s="1">
        <v>26.2882</v>
      </c>
      <c r="D10019" s="1">
        <f t="shared" si="156"/>
        <v>0.9467902728556199</v>
      </c>
    </row>
    <row r="10020" spans="1:4">
      <c r="A10020" t="s">
        <v>9963</v>
      </c>
      <c r="B10020" s="1">
        <v>8.4481099999999998</v>
      </c>
      <c r="C10020" s="1">
        <v>7.9985799999999996</v>
      </c>
      <c r="D10020" s="1">
        <f t="shared" si="156"/>
        <v>0.9467892818630439</v>
      </c>
    </row>
    <row r="10021" spans="1:4">
      <c r="A10021" t="s">
        <v>9964</v>
      </c>
      <c r="B10021" s="1">
        <v>15.7875</v>
      </c>
      <c r="C10021" s="1">
        <v>14.946199999999999</v>
      </c>
      <c r="D10021" s="1">
        <f t="shared" si="156"/>
        <v>0.94671100554235943</v>
      </c>
    </row>
    <row r="10022" spans="1:4">
      <c r="A10022" t="s">
        <v>9965</v>
      </c>
      <c r="B10022" s="1">
        <v>1.3461700000000001</v>
      </c>
      <c r="C10022" s="1">
        <v>1.27443</v>
      </c>
      <c r="D10022" s="1">
        <f t="shared" si="156"/>
        <v>0.94670806807461161</v>
      </c>
    </row>
    <row r="10023" spans="1:4">
      <c r="A10023" t="s">
        <v>9966</v>
      </c>
      <c r="B10023" s="1">
        <v>2.8467699999999998</v>
      </c>
      <c r="C10023" s="1">
        <v>2.6950500000000002</v>
      </c>
      <c r="D10023" s="1">
        <f t="shared" si="156"/>
        <v>0.94670451072619155</v>
      </c>
    </row>
    <row r="10024" spans="1:4">
      <c r="A10024" t="s">
        <v>9967</v>
      </c>
      <c r="B10024" s="1">
        <v>13.751300000000001</v>
      </c>
      <c r="C10024" s="1">
        <v>13.0184</v>
      </c>
      <c r="D10024" s="1">
        <f t="shared" si="156"/>
        <v>0.94670322078639835</v>
      </c>
    </row>
    <row r="10025" spans="1:4">
      <c r="A10025" t="s">
        <v>9968</v>
      </c>
      <c r="B10025" s="1">
        <v>0.30208200000000002</v>
      </c>
      <c r="C10025" s="1">
        <v>0.28598200000000001</v>
      </c>
      <c r="D10025" s="1">
        <f t="shared" si="156"/>
        <v>0.94670321303487137</v>
      </c>
    </row>
    <row r="10026" spans="1:4">
      <c r="A10026" t="s">
        <v>9969</v>
      </c>
      <c r="B10026" s="1">
        <v>0.83380100000000001</v>
      </c>
      <c r="C10026" s="1">
        <v>0.78936200000000001</v>
      </c>
      <c r="D10026" s="1">
        <f t="shared" si="156"/>
        <v>0.94670311021454756</v>
      </c>
    </row>
    <row r="10027" spans="1:4">
      <c r="A10027" t="s">
        <v>9970</v>
      </c>
      <c r="B10027" s="1">
        <v>2.29637</v>
      </c>
      <c r="C10027" s="1">
        <v>2.1739799999999998</v>
      </c>
      <c r="D10027" s="1">
        <f t="shared" si="156"/>
        <v>0.94670283969917735</v>
      </c>
    </row>
    <row r="10028" spans="1:4">
      <c r="A10028" t="s">
        <v>9971</v>
      </c>
      <c r="B10028" s="1">
        <v>365.36500000000001</v>
      </c>
      <c r="C10028" s="1">
        <v>345.892</v>
      </c>
      <c r="D10028" s="1">
        <f t="shared" si="156"/>
        <v>0.94670261245603704</v>
      </c>
    </row>
    <row r="10029" spans="1:4">
      <c r="A10029" t="s">
        <v>9972</v>
      </c>
      <c r="B10029" s="1">
        <v>0.83684899999999995</v>
      </c>
      <c r="C10029" s="1">
        <v>0.79224700000000003</v>
      </c>
      <c r="D10029" s="1">
        <f t="shared" si="156"/>
        <v>0.94670245169678169</v>
      </c>
    </row>
    <row r="10030" spans="1:4">
      <c r="A10030" t="s">
        <v>9973</v>
      </c>
      <c r="B10030" s="1">
        <v>30.954499999999999</v>
      </c>
      <c r="C10030" s="1">
        <v>29.3047</v>
      </c>
      <c r="D10030" s="1">
        <f t="shared" si="156"/>
        <v>0.94670241806522482</v>
      </c>
    </row>
    <row r="10031" spans="1:4">
      <c r="A10031" t="s">
        <v>9974</v>
      </c>
      <c r="B10031" s="1">
        <v>5.04786</v>
      </c>
      <c r="C10031" s="1">
        <v>4.7788199999999996</v>
      </c>
      <c r="D10031" s="1">
        <f t="shared" si="156"/>
        <v>0.94670216685882724</v>
      </c>
    </row>
    <row r="10032" spans="1:4">
      <c r="A10032" t="s">
        <v>9975</v>
      </c>
      <c r="B10032" s="1">
        <v>0.81413999999999997</v>
      </c>
      <c r="C10032" s="1">
        <v>0.77074799999999999</v>
      </c>
      <c r="D10032" s="1">
        <f t="shared" si="156"/>
        <v>0.94670204141793801</v>
      </c>
    </row>
    <row r="10033" spans="1:4">
      <c r="A10033" t="s">
        <v>9976</v>
      </c>
      <c r="B10033" s="1">
        <v>7.2043999999999997</v>
      </c>
      <c r="C10033" s="1">
        <v>6.8204200000000004</v>
      </c>
      <c r="D10033" s="1">
        <f t="shared" si="156"/>
        <v>0.94670201543501198</v>
      </c>
    </row>
    <row r="10034" spans="1:4">
      <c r="A10034" t="s">
        <v>9977</v>
      </c>
      <c r="B10034" s="1">
        <v>0.55307899999999999</v>
      </c>
      <c r="C10034" s="1">
        <v>0.52360099999999998</v>
      </c>
      <c r="D10034" s="1">
        <f t="shared" si="156"/>
        <v>0.9467020082122084</v>
      </c>
    </row>
    <row r="10035" spans="1:4">
      <c r="A10035" t="s">
        <v>9978</v>
      </c>
      <c r="B10035" s="1">
        <v>1.6615500000000001</v>
      </c>
      <c r="C10035" s="1">
        <v>1.5729900000000001</v>
      </c>
      <c r="D10035" s="1">
        <f t="shared" si="156"/>
        <v>0.94670037013631847</v>
      </c>
    </row>
    <row r="10036" spans="1:4">
      <c r="A10036" t="s">
        <v>9979</v>
      </c>
      <c r="B10036" s="1">
        <v>2.1142400000000001</v>
      </c>
      <c r="C10036" s="1">
        <v>2.0015499999999999</v>
      </c>
      <c r="D10036" s="1">
        <f t="shared" si="156"/>
        <v>0.94669952323293471</v>
      </c>
    </row>
    <row r="10037" spans="1:4">
      <c r="A10037" t="s">
        <v>9980</v>
      </c>
      <c r="B10037" s="1">
        <v>0.93962900000000005</v>
      </c>
      <c r="C10037" s="1">
        <v>0.889544</v>
      </c>
      <c r="D10037" s="1">
        <f t="shared" si="156"/>
        <v>0.94669704745170691</v>
      </c>
    </row>
    <row r="10038" spans="1:4">
      <c r="A10038" t="s">
        <v>9981</v>
      </c>
      <c r="B10038" s="1">
        <v>13.4831</v>
      </c>
      <c r="C10038" s="1">
        <v>12.7643</v>
      </c>
      <c r="D10038" s="1">
        <f t="shared" si="156"/>
        <v>0.94668881785346104</v>
      </c>
    </row>
    <row r="10039" spans="1:4">
      <c r="A10039" t="s">
        <v>9982</v>
      </c>
      <c r="B10039" s="1">
        <v>15.7369</v>
      </c>
      <c r="C10039" s="1">
        <v>14.8979</v>
      </c>
      <c r="D10039" s="1">
        <f t="shared" si="156"/>
        <v>0.94668581486823955</v>
      </c>
    </row>
    <row r="10040" spans="1:4">
      <c r="A10040" t="s">
        <v>9983</v>
      </c>
      <c r="B10040" s="1">
        <v>11.5792</v>
      </c>
      <c r="C10040" s="1">
        <v>10.9617</v>
      </c>
      <c r="D10040" s="1">
        <f t="shared" si="156"/>
        <v>0.94667161807378752</v>
      </c>
    </row>
    <row r="10041" spans="1:4">
      <c r="A10041" t="s">
        <v>9984</v>
      </c>
      <c r="B10041" s="1">
        <v>1.2514400000000001</v>
      </c>
      <c r="C10041" s="1">
        <v>1.1846699999999999</v>
      </c>
      <c r="D10041" s="1">
        <f t="shared" si="156"/>
        <v>0.94664546442498221</v>
      </c>
    </row>
    <row r="10042" spans="1:4">
      <c r="A10042" t="s">
        <v>9985</v>
      </c>
      <c r="B10042" s="1">
        <v>17.073399999999999</v>
      </c>
      <c r="C10042" s="1">
        <v>16.162400000000002</v>
      </c>
      <c r="D10042" s="1">
        <f t="shared" si="156"/>
        <v>0.9466421450911946</v>
      </c>
    </row>
    <row r="10043" spans="1:4">
      <c r="A10043" t="s">
        <v>9986</v>
      </c>
      <c r="B10043" s="1">
        <v>20.785</v>
      </c>
      <c r="C10043" s="1">
        <v>19.675599999999999</v>
      </c>
      <c r="D10043" s="1">
        <f t="shared" si="156"/>
        <v>0.94662496993023815</v>
      </c>
    </row>
    <row r="10044" spans="1:4">
      <c r="A10044" t="s">
        <v>9987</v>
      </c>
      <c r="B10044" s="1">
        <v>9.1341699999999992</v>
      </c>
      <c r="C10044" s="1">
        <v>8.6463800000000006</v>
      </c>
      <c r="D10044" s="1">
        <f t="shared" si="156"/>
        <v>0.94659722777220057</v>
      </c>
    </row>
    <row r="10045" spans="1:4">
      <c r="A10045" t="s">
        <v>9988</v>
      </c>
      <c r="B10045" s="1">
        <v>1.35439</v>
      </c>
      <c r="C10045" s="1">
        <v>1.28206</v>
      </c>
      <c r="D10045" s="1">
        <f t="shared" si="156"/>
        <v>0.94659588449412646</v>
      </c>
    </row>
    <row r="10046" spans="1:4">
      <c r="A10046" t="s">
        <v>9989</v>
      </c>
      <c r="B10046" s="1">
        <v>11.3127</v>
      </c>
      <c r="C10046" s="1">
        <v>10.7081</v>
      </c>
      <c r="D10046" s="1">
        <f t="shared" si="156"/>
        <v>0.94655564100524192</v>
      </c>
    </row>
    <row r="10047" spans="1:4">
      <c r="A10047" t="s">
        <v>9990</v>
      </c>
      <c r="B10047" s="1">
        <v>20.368099999999998</v>
      </c>
      <c r="C10047" s="1">
        <v>19.279499999999999</v>
      </c>
      <c r="D10047" s="1">
        <f t="shared" si="156"/>
        <v>0.94655367952828195</v>
      </c>
    </row>
    <row r="10048" spans="1:4">
      <c r="A10048" t="s">
        <v>9991</v>
      </c>
      <c r="B10048" s="1">
        <v>81.920500000000004</v>
      </c>
      <c r="C10048" s="1">
        <v>77.5411</v>
      </c>
      <c r="D10048" s="1">
        <f t="shared" si="156"/>
        <v>0.94654085363248508</v>
      </c>
    </row>
    <row r="10049" spans="1:4">
      <c r="A10049" t="s">
        <v>9992</v>
      </c>
      <c r="B10049" s="1">
        <v>82.233800000000002</v>
      </c>
      <c r="C10049" s="1">
        <v>77.833600000000004</v>
      </c>
      <c r="D10049" s="1">
        <f t="shared" si="156"/>
        <v>0.94649158861684612</v>
      </c>
    </row>
    <row r="10050" spans="1:4">
      <c r="A10050" t="s">
        <v>9993</v>
      </c>
      <c r="B10050" s="1">
        <v>2.76559</v>
      </c>
      <c r="C10050" s="1">
        <v>2.61755</v>
      </c>
      <c r="D10050" s="1">
        <f t="shared" si="156"/>
        <v>0.94647073499687229</v>
      </c>
    </row>
    <row r="10051" spans="1:4">
      <c r="A10051" t="s">
        <v>9994</v>
      </c>
      <c r="B10051" s="1">
        <v>31.094799999999999</v>
      </c>
      <c r="C10051" s="1">
        <v>29.4298</v>
      </c>
      <c r="D10051" s="1">
        <f t="shared" si="156"/>
        <v>0.94645406949071875</v>
      </c>
    </row>
    <row r="10052" spans="1:4">
      <c r="A10052" t="s">
        <v>9995</v>
      </c>
      <c r="B10052" s="1">
        <v>22.7531</v>
      </c>
      <c r="C10052" s="1">
        <v>21.531099999999999</v>
      </c>
      <c r="D10052" s="1">
        <f t="shared" ref="D10052:D10115" si="157">C10052/B10052</f>
        <v>0.94629303259775588</v>
      </c>
    </row>
    <row r="10053" spans="1:4">
      <c r="A10053" t="s">
        <v>9996</v>
      </c>
      <c r="B10053" s="1">
        <v>5.8799299999999999</v>
      </c>
      <c r="C10053" s="1">
        <v>5.5640999999999998</v>
      </c>
      <c r="D10053" s="1">
        <f t="shared" si="157"/>
        <v>0.9462867755228378</v>
      </c>
    </row>
    <row r="10054" spans="1:4">
      <c r="A10054" t="s">
        <v>9997</v>
      </c>
      <c r="B10054" s="1">
        <v>15.258900000000001</v>
      </c>
      <c r="C10054" s="1">
        <v>14.4389</v>
      </c>
      <c r="D10054" s="1">
        <f t="shared" si="157"/>
        <v>0.94626087070496556</v>
      </c>
    </row>
    <row r="10055" spans="1:4">
      <c r="A10055" t="s">
        <v>9998</v>
      </c>
      <c r="B10055" s="1">
        <v>6.5099900000000002</v>
      </c>
      <c r="C10055" s="1">
        <v>6.1601299999999997</v>
      </c>
      <c r="D10055" s="1">
        <f t="shared" si="157"/>
        <v>0.94625798196310584</v>
      </c>
    </row>
    <row r="10056" spans="1:4">
      <c r="A10056" t="s">
        <v>9999</v>
      </c>
      <c r="B10056" s="1">
        <v>5.3135300000000001</v>
      </c>
      <c r="C10056" s="1">
        <v>5.0274799999999997</v>
      </c>
      <c r="D10056" s="1">
        <f t="shared" si="157"/>
        <v>0.94616573163226703</v>
      </c>
    </row>
    <row r="10057" spans="1:4">
      <c r="A10057" t="s">
        <v>10000</v>
      </c>
      <c r="B10057" s="1">
        <v>20.104500000000002</v>
      </c>
      <c r="C10057" s="1">
        <v>19.0215</v>
      </c>
      <c r="D10057" s="1">
        <f t="shared" si="157"/>
        <v>0.94613146310527485</v>
      </c>
    </row>
    <row r="10058" spans="1:4">
      <c r="A10058" t="s">
        <v>10001</v>
      </c>
      <c r="B10058" s="1">
        <v>20.601600000000001</v>
      </c>
      <c r="C10058" s="1">
        <v>19.491700000000002</v>
      </c>
      <c r="D10058" s="1">
        <f t="shared" si="157"/>
        <v>0.94612554364709545</v>
      </c>
    </row>
    <row r="10059" spans="1:4">
      <c r="A10059" t="s">
        <v>10002</v>
      </c>
      <c r="B10059" s="1">
        <v>24.2029</v>
      </c>
      <c r="C10059" s="1">
        <v>22.898</v>
      </c>
      <c r="D10059" s="1">
        <f t="shared" si="157"/>
        <v>0.94608497328832497</v>
      </c>
    </row>
    <row r="10060" spans="1:4">
      <c r="A10060" t="s">
        <v>10003</v>
      </c>
      <c r="B10060" s="1">
        <v>216.327</v>
      </c>
      <c r="C10060" s="1">
        <v>204.66200000000001</v>
      </c>
      <c r="D10060" s="1">
        <f t="shared" si="157"/>
        <v>0.94607700379518045</v>
      </c>
    </row>
    <row r="10061" spans="1:4">
      <c r="A10061" t="s">
        <v>10004</v>
      </c>
      <c r="B10061" s="1">
        <v>40.3217</v>
      </c>
      <c r="C10061" s="1">
        <v>38.147399999999998</v>
      </c>
      <c r="D10061" s="1">
        <f t="shared" si="157"/>
        <v>0.94607618230382151</v>
      </c>
    </row>
    <row r="10062" spans="1:4">
      <c r="A10062" t="s">
        <v>10005</v>
      </c>
      <c r="B10062" s="1">
        <v>13.273899999999999</v>
      </c>
      <c r="C10062" s="1">
        <v>12.5581</v>
      </c>
      <c r="D10062" s="1">
        <f t="shared" si="157"/>
        <v>0.94607462765276218</v>
      </c>
    </row>
    <row r="10063" spans="1:4">
      <c r="A10063" t="s">
        <v>10006</v>
      </c>
      <c r="B10063" s="1">
        <v>12.805099999999999</v>
      </c>
      <c r="C10063" s="1">
        <v>12.1144</v>
      </c>
      <c r="D10063" s="1">
        <f t="shared" si="157"/>
        <v>0.94606055399801647</v>
      </c>
    </row>
    <row r="10064" spans="1:4">
      <c r="A10064" t="s">
        <v>10007</v>
      </c>
      <c r="B10064" s="1">
        <v>49.510199999999998</v>
      </c>
      <c r="C10064" s="1">
        <v>46.8384</v>
      </c>
      <c r="D10064" s="1">
        <f t="shared" si="157"/>
        <v>0.94603536241017006</v>
      </c>
    </row>
    <row r="10065" spans="1:4">
      <c r="A10065" t="s">
        <v>10008</v>
      </c>
      <c r="B10065" s="1">
        <v>4.21251</v>
      </c>
      <c r="C10065" s="1">
        <v>3.98515</v>
      </c>
      <c r="D10065" s="1">
        <f t="shared" si="157"/>
        <v>0.94602742782806448</v>
      </c>
    </row>
    <row r="10066" spans="1:4">
      <c r="A10066" t="s">
        <v>10009</v>
      </c>
      <c r="B10066" s="1">
        <v>9.4016599999999997</v>
      </c>
      <c r="C10066" s="1">
        <v>8.8941199999999991</v>
      </c>
      <c r="D10066" s="1">
        <f t="shared" si="157"/>
        <v>0.9460159163381785</v>
      </c>
    </row>
    <row r="10067" spans="1:4">
      <c r="A10067" t="s">
        <v>10010</v>
      </c>
      <c r="B10067" s="1">
        <v>6.1988099999999999</v>
      </c>
      <c r="C10067" s="1">
        <v>5.86409</v>
      </c>
      <c r="D10067" s="1">
        <f t="shared" si="157"/>
        <v>0.94600253919703947</v>
      </c>
    </row>
    <row r="10068" spans="1:4">
      <c r="A10068" t="s">
        <v>10011</v>
      </c>
      <c r="B10068" s="1">
        <v>5.6362300000000003</v>
      </c>
      <c r="C10068" s="1">
        <v>5.3315099999999997</v>
      </c>
      <c r="D10068" s="1">
        <f t="shared" si="157"/>
        <v>0.94593549234151186</v>
      </c>
    </row>
    <row r="10069" spans="1:4">
      <c r="A10069" t="s">
        <v>10012</v>
      </c>
      <c r="B10069" s="1">
        <v>10.053100000000001</v>
      </c>
      <c r="C10069" s="1">
        <v>9.5090500000000002</v>
      </c>
      <c r="D10069" s="1">
        <f t="shared" si="157"/>
        <v>0.94588236464374165</v>
      </c>
    </row>
    <row r="10070" spans="1:4">
      <c r="A10070" t="s">
        <v>10013</v>
      </c>
      <c r="B10070" s="1">
        <v>411.108</v>
      </c>
      <c r="C10070" s="1">
        <v>388.85500000000002</v>
      </c>
      <c r="D10070" s="1">
        <f t="shared" si="157"/>
        <v>0.94587067145372994</v>
      </c>
    </row>
    <row r="10071" spans="1:4">
      <c r="A10071" t="s">
        <v>10014</v>
      </c>
      <c r="B10071" s="1">
        <v>4.3599100000000002</v>
      </c>
      <c r="C10071" s="1">
        <v>4.1237599999999999</v>
      </c>
      <c r="D10071" s="1">
        <f t="shared" si="157"/>
        <v>0.94583603789986481</v>
      </c>
    </row>
    <row r="10072" spans="1:4">
      <c r="A10072" t="s">
        <v>10015</v>
      </c>
      <c r="B10072" s="1">
        <v>4.1632699999999998</v>
      </c>
      <c r="C10072" s="1">
        <v>3.9375200000000001</v>
      </c>
      <c r="D10072" s="1">
        <f t="shared" si="157"/>
        <v>0.94577579642924925</v>
      </c>
    </row>
    <row r="10073" spans="1:4">
      <c r="A10073" t="s">
        <v>10016</v>
      </c>
      <c r="B10073" s="1">
        <v>9.9850100000000008</v>
      </c>
      <c r="C10073" s="1">
        <v>9.4433299999999996</v>
      </c>
      <c r="D10073" s="1">
        <f t="shared" si="157"/>
        <v>0.9457506802697242</v>
      </c>
    </row>
    <row r="10074" spans="1:4">
      <c r="A10074" t="s">
        <v>10017</v>
      </c>
      <c r="B10074" s="1">
        <v>6.8790399999999998</v>
      </c>
      <c r="C10074" s="1">
        <v>6.5055800000000001</v>
      </c>
      <c r="D10074" s="1">
        <f t="shared" si="157"/>
        <v>0.94571044796948411</v>
      </c>
    </row>
    <row r="10075" spans="1:4">
      <c r="A10075" t="s">
        <v>10018</v>
      </c>
      <c r="B10075" s="1">
        <v>15.544499999999999</v>
      </c>
      <c r="C10075" s="1">
        <v>14.698</v>
      </c>
      <c r="D10075" s="1">
        <f t="shared" si="157"/>
        <v>0.94554343980185929</v>
      </c>
    </row>
    <row r="10076" spans="1:4">
      <c r="A10076" t="s">
        <v>10019</v>
      </c>
      <c r="B10076" s="1">
        <v>12.242000000000001</v>
      </c>
      <c r="C10076" s="1">
        <v>11.574999999999999</v>
      </c>
      <c r="D10076" s="1">
        <f t="shared" si="157"/>
        <v>0.9455154386538146</v>
      </c>
    </row>
    <row r="10077" spans="1:4">
      <c r="A10077" t="s">
        <v>5191</v>
      </c>
      <c r="B10077" s="1">
        <v>0.83638699999999999</v>
      </c>
      <c r="C10077" s="1">
        <v>0.79080799999999996</v>
      </c>
      <c r="D10077" s="1">
        <f t="shared" si="157"/>
        <v>0.94550489187421605</v>
      </c>
    </row>
    <row r="10078" spans="1:4">
      <c r="A10078" t="s">
        <v>10020</v>
      </c>
      <c r="B10078" s="1">
        <v>2.7091400000000001</v>
      </c>
      <c r="C10078" s="1">
        <v>2.5614699999999999</v>
      </c>
      <c r="D10078" s="1">
        <f t="shared" si="157"/>
        <v>0.94549192732749132</v>
      </c>
    </row>
    <row r="10079" spans="1:4">
      <c r="A10079" t="s">
        <v>10021</v>
      </c>
      <c r="B10079" s="1">
        <v>0.88252900000000001</v>
      </c>
      <c r="C10079" s="1">
        <v>0.83428199999999997</v>
      </c>
      <c r="D10079" s="1">
        <f t="shared" si="157"/>
        <v>0.94533097495946306</v>
      </c>
    </row>
    <row r="10080" spans="1:4">
      <c r="A10080" t="s">
        <v>10022</v>
      </c>
      <c r="B10080" s="1">
        <v>2.23563</v>
      </c>
      <c r="C10080" s="1">
        <v>2.1133700000000002</v>
      </c>
      <c r="D10080" s="1">
        <f t="shared" si="157"/>
        <v>0.94531295429028961</v>
      </c>
    </row>
    <row r="10081" spans="1:4">
      <c r="A10081" t="s">
        <v>10023</v>
      </c>
      <c r="B10081" s="1">
        <v>12.5867</v>
      </c>
      <c r="C10081" s="1">
        <v>11.897500000000001</v>
      </c>
      <c r="D10081" s="1">
        <f t="shared" si="157"/>
        <v>0.94524378907894846</v>
      </c>
    </row>
    <row r="10082" spans="1:4">
      <c r="A10082" t="s">
        <v>10024</v>
      </c>
      <c r="B10082" s="1">
        <v>14.353199999999999</v>
      </c>
      <c r="C10082" s="1">
        <v>13.5672</v>
      </c>
      <c r="D10082" s="1">
        <f t="shared" si="157"/>
        <v>0.94523869241702196</v>
      </c>
    </row>
    <row r="10083" spans="1:4">
      <c r="A10083" t="s">
        <v>10025</v>
      </c>
      <c r="B10083" s="1">
        <v>2.7007699999999999</v>
      </c>
      <c r="C10083" s="1">
        <v>2.5528</v>
      </c>
      <c r="D10083" s="1">
        <f t="shared" si="157"/>
        <v>0.94521192104473917</v>
      </c>
    </row>
    <row r="10084" spans="1:4">
      <c r="A10084" t="s">
        <v>10026</v>
      </c>
      <c r="B10084" s="1">
        <v>2.5853199999999998</v>
      </c>
      <c r="C10084" s="1">
        <v>2.44367</v>
      </c>
      <c r="D10084" s="1">
        <f t="shared" si="157"/>
        <v>0.94520987730725792</v>
      </c>
    </row>
    <row r="10085" spans="1:4">
      <c r="A10085" t="s">
        <v>10027</v>
      </c>
      <c r="B10085" s="1">
        <v>12.517799999999999</v>
      </c>
      <c r="C10085" s="1">
        <v>11.831099999999999</v>
      </c>
      <c r="D10085" s="1">
        <f t="shared" si="157"/>
        <v>0.94514211762450273</v>
      </c>
    </row>
    <row r="10086" spans="1:4">
      <c r="A10086" t="s">
        <v>10028</v>
      </c>
      <c r="B10086" s="1">
        <v>8.3294099999999993</v>
      </c>
      <c r="C10086" s="1">
        <v>7.8723200000000002</v>
      </c>
      <c r="D10086" s="1">
        <f t="shared" si="157"/>
        <v>0.9451233640798089</v>
      </c>
    </row>
    <row r="10087" spans="1:4">
      <c r="A10087" t="s">
        <v>10029</v>
      </c>
      <c r="B10087" s="1">
        <v>9.9694199999999995</v>
      </c>
      <c r="C10087" s="1">
        <v>9.4222699999999993</v>
      </c>
      <c r="D10087" s="1">
        <f t="shared" si="157"/>
        <v>0.94511716830066339</v>
      </c>
    </row>
    <row r="10088" spans="1:4">
      <c r="A10088" t="s">
        <v>10030</v>
      </c>
      <c r="B10088" s="1">
        <v>15.256399999999999</v>
      </c>
      <c r="C10088" s="1">
        <v>14.4186</v>
      </c>
      <c r="D10088" s="1">
        <f t="shared" si="157"/>
        <v>0.94508534123384291</v>
      </c>
    </row>
    <row r="10089" spans="1:4">
      <c r="A10089" t="s">
        <v>10031</v>
      </c>
      <c r="B10089" s="1">
        <v>4.0179299999999998</v>
      </c>
      <c r="C10089" s="1">
        <v>3.7972100000000002</v>
      </c>
      <c r="D10089" s="1">
        <f t="shared" si="157"/>
        <v>0.94506624057661537</v>
      </c>
    </row>
    <row r="10090" spans="1:4">
      <c r="A10090" t="s">
        <v>10032</v>
      </c>
      <c r="B10090" s="1">
        <v>21.2422</v>
      </c>
      <c r="C10090" s="1">
        <v>20.073599999999999</v>
      </c>
      <c r="D10090" s="1">
        <f t="shared" si="157"/>
        <v>0.94498686576719915</v>
      </c>
    </row>
    <row r="10091" spans="1:4">
      <c r="A10091" t="s">
        <v>10033</v>
      </c>
      <c r="B10091" s="1">
        <v>5.4079499999999996</v>
      </c>
      <c r="C10091" s="1">
        <v>5.1103399999999999</v>
      </c>
      <c r="D10091" s="1">
        <f t="shared" si="157"/>
        <v>0.94496805628750269</v>
      </c>
    </row>
    <row r="10092" spans="1:4">
      <c r="A10092" t="s">
        <v>10034</v>
      </c>
      <c r="B10092" s="1">
        <v>5.9869300000000001</v>
      </c>
      <c r="C10092" s="1">
        <v>5.6570099999999996</v>
      </c>
      <c r="D10092" s="1">
        <f t="shared" si="157"/>
        <v>0.94489329255561694</v>
      </c>
    </row>
    <row r="10093" spans="1:4">
      <c r="A10093" t="s">
        <v>10035</v>
      </c>
      <c r="B10093" s="1">
        <v>45.229599999999998</v>
      </c>
      <c r="C10093" s="1">
        <v>42.736400000000003</v>
      </c>
      <c r="D10093" s="1">
        <f t="shared" si="157"/>
        <v>0.94487680633921156</v>
      </c>
    </row>
    <row r="10094" spans="1:4">
      <c r="A10094" t="s">
        <v>10036</v>
      </c>
      <c r="B10094" s="1">
        <v>73.799599999999998</v>
      </c>
      <c r="C10094" s="1">
        <v>69.727199999999996</v>
      </c>
      <c r="D10094" s="1">
        <f t="shared" si="157"/>
        <v>0.94481812909555063</v>
      </c>
    </row>
    <row r="10095" spans="1:4">
      <c r="A10095" t="s">
        <v>10037</v>
      </c>
      <c r="B10095" s="1">
        <v>7.5205900000000003</v>
      </c>
      <c r="C10095" s="1">
        <v>7.1055099999999998</v>
      </c>
      <c r="D10095" s="1">
        <f t="shared" si="157"/>
        <v>0.94480752175028815</v>
      </c>
    </row>
    <row r="10096" spans="1:4">
      <c r="A10096" t="s">
        <v>10038</v>
      </c>
      <c r="B10096" s="1">
        <v>19.378499999999999</v>
      </c>
      <c r="C10096" s="1">
        <v>18.3079</v>
      </c>
      <c r="D10096" s="1">
        <f t="shared" si="157"/>
        <v>0.94475320587248757</v>
      </c>
    </row>
    <row r="10097" spans="1:4">
      <c r="A10097" t="s">
        <v>10039</v>
      </c>
      <c r="B10097" s="1">
        <v>89.830399999999997</v>
      </c>
      <c r="C10097" s="1">
        <v>84.860299999999995</v>
      </c>
      <c r="D10097" s="1">
        <f t="shared" si="157"/>
        <v>0.94467240488743232</v>
      </c>
    </row>
    <row r="10098" spans="1:4">
      <c r="A10098" t="s">
        <v>10040</v>
      </c>
      <c r="B10098" s="1">
        <v>0.51361800000000002</v>
      </c>
      <c r="C10098" s="1">
        <v>0.48515799999999998</v>
      </c>
      <c r="D10098" s="1">
        <f t="shared" si="157"/>
        <v>0.94458916938269288</v>
      </c>
    </row>
    <row r="10099" spans="1:4">
      <c r="A10099" t="s">
        <v>10041</v>
      </c>
      <c r="B10099" s="1">
        <v>36.144799999999996</v>
      </c>
      <c r="C10099" s="1">
        <v>34.140500000000003</v>
      </c>
      <c r="D10099" s="1">
        <f t="shared" si="157"/>
        <v>0.9445480401053542</v>
      </c>
    </row>
    <row r="10100" spans="1:4">
      <c r="A10100" t="s">
        <v>10042</v>
      </c>
      <c r="B10100" s="1">
        <v>21.377400000000002</v>
      </c>
      <c r="C10100" s="1">
        <v>20.1905</v>
      </c>
      <c r="D10100" s="1">
        <f t="shared" si="157"/>
        <v>0.94447874858495418</v>
      </c>
    </row>
    <row r="10101" spans="1:4">
      <c r="A10101" t="s">
        <v>10043</v>
      </c>
      <c r="B10101" s="1">
        <v>14.4269</v>
      </c>
      <c r="C10101" s="1">
        <v>13.6251</v>
      </c>
      <c r="D10101" s="1">
        <f t="shared" si="157"/>
        <v>0.94442326487325756</v>
      </c>
    </row>
    <row r="10102" spans="1:4">
      <c r="A10102" t="s">
        <v>10044</v>
      </c>
      <c r="B10102" s="1">
        <v>19.6675</v>
      </c>
      <c r="C10102" s="1">
        <v>18.573599999999999</v>
      </c>
      <c r="D10102" s="1">
        <f t="shared" si="157"/>
        <v>0.94438032286767504</v>
      </c>
    </row>
    <row r="10103" spans="1:4">
      <c r="A10103" t="s">
        <v>10045</v>
      </c>
      <c r="B10103" s="1">
        <v>0.47528300000000001</v>
      </c>
      <c r="C10103" s="1">
        <v>0.448826</v>
      </c>
      <c r="D10103" s="1">
        <f t="shared" si="157"/>
        <v>0.94433421771870651</v>
      </c>
    </row>
    <row r="10104" spans="1:4">
      <c r="A10104" t="s">
        <v>10046</v>
      </c>
      <c r="B10104" s="1">
        <v>0.69631200000000004</v>
      </c>
      <c r="C10104" s="1">
        <v>0.65754800000000002</v>
      </c>
      <c r="D10104" s="1">
        <f t="shared" si="157"/>
        <v>0.94432955341858249</v>
      </c>
    </row>
    <row r="10105" spans="1:4">
      <c r="A10105" t="s">
        <v>10047</v>
      </c>
      <c r="B10105" s="1">
        <v>3.7552500000000002</v>
      </c>
      <c r="C10105" s="1">
        <v>3.5459200000000002</v>
      </c>
      <c r="D10105" s="1">
        <f t="shared" si="157"/>
        <v>0.94425670727647959</v>
      </c>
    </row>
    <row r="10106" spans="1:4">
      <c r="A10106" t="s">
        <v>10048</v>
      </c>
      <c r="B10106" s="1">
        <v>15.146800000000001</v>
      </c>
      <c r="C10106" s="1">
        <v>14.3</v>
      </c>
      <c r="D10106" s="1">
        <f t="shared" si="157"/>
        <v>0.94409380199117965</v>
      </c>
    </row>
    <row r="10107" spans="1:4">
      <c r="A10107" t="s">
        <v>10049</v>
      </c>
      <c r="B10107" s="1">
        <v>9.0460700000000003</v>
      </c>
      <c r="C10107" s="1">
        <v>8.5399499999999993</v>
      </c>
      <c r="D10107" s="1">
        <f t="shared" si="157"/>
        <v>0.94405084196783784</v>
      </c>
    </row>
    <row r="10108" spans="1:4">
      <c r="A10108" t="s">
        <v>10050</v>
      </c>
      <c r="B10108" s="1">
        <v>12.534800000000001</v>
      </c>
      <c r="C10108" s="1">
        <v>11.833</v>
      </c>
      <c r="D10108" s="1">
        <f t="shared" si="157"/>
        <v>0.94401187095127159</v>
      </c>
    </row>
    <row r="10109" spans="1:4">
      <c r="A10109" t="s">
        <v>10051</v>
      </c>
      <c r="B10109" s="1">
        <v>0.70297900000000002</v>
      </c>
      <c r="C10109" s="1">
        <v>0.66361300000000001</v>
      </c>
      <c r="D10109" s="1">
        <f t="shared" si="157"/>
        <v>0.94400117215450252</v>
      </c>
    </row>
    <row r="10110" spans="1:4">
      <c r="A10110" t="s">
        <v>10052</v>
      </c>
      <c r="B10110" s="1">
        <v>110.19799999999999</v>
      </c>
      <c r="C10110" s="1">
        <v>104.02500000000001</v>
      </c>
      <c r="D10110" s="1">
        <f t="shared" si="157"/>
        <v>0.94398264941287513</v>
      </c>
    </row>
    <row r="10111" spans="1:4">
      <c r="A10111" t="s">
        <v>10053</v>
      </c>
      <c r="B10111" s="1">
        <v>21.299099999999999</v>
      </c>
      <c r="C10111" s="1">
        <v>20.104099999999999</v>
      </c>
      <c r="D10111" s="1">
        <f t="shared" si="157"/>
        <v>0.94389434295345809</v>
      </c>
    </row>
    <row r="10112" spans="1:4">
      <c r="A10112" t="s">
        <v>10054</v>
      </c>
      <c r="B10112" s="1">
        <v>13.251200000000001</v>
      </c>
      <c r="C10112" s="1">
        <v>12.5077</v>
      </c>
      <c r="D10112" s="1">
        <f t="shared" si="157"/>
        <v>0.94389187394349183</v>
      </c>
    </row>
    <row r="10113" spans="1:4">
      <c r="A10113" t="s">
        <v>10055</v>
      </c>
      <c r="B10113" s="1">
        <v>4.4495199999999997</v>
      </c>
      <c r="C10113" s="1">
        <v>4.1993600000000004</v>
      </c>
      <c r="D10113" s="1">
        <f t="shared" si="157"/>
        <v>0.94377820528955947</v>
      </c>
    </row>
    <row r="10114" spans="1:4">
      <c r="A10114" t="s">
        <v>10056</v>
      </c>
      <c r="B10114" s="1">
        <v>5.8125600000000004</v>
      </c>
      <c r="C10114" s="1">
        <v>5.4857399999999998</v>
      </c>
      <c r="D10114" s="1">
        <f t="shared" si="157"/>
        <v>0.94377348362855595</v>
      </c>
    </row>
    <row r="10115" spans="1:4">
      <c r="A10115" t="s">
        <v>10057</v>
      </c>
      <c r="B10115" s="1">
        <v>7.3245399999999998</v>
      </c>
      <c r="C10115" s="1">
        <v>6.9125899999999998</v>
      </c>
      <c r="D10115" s="1">
        <f t="shared" si="157"/>
        <v>0.94375756020173285</v>
      </c>
    </row>
    <row r="10116" spans="1:4">
      <c r="A10116" t="s">
        <v>10058</v>
      </c>
      <c r="B10116" s="1">
        <v>16.193999999999999</v>
      </c>
      <c r="C10116" s="1">
        <v>15.283200000000001</v>
      </c>
      <c r="D10116" s="1">
        <f t="shared" ref="D10116:D10179" si="158">C10116/B10116</f>
        <v>0.94375694701741397</v>
      </c>
    </row>
    <row r="10117" spans="1:4">
      <c r="A10117" t="s">
        <v>10059</v>
      </c>
      <c r="B10117" s="1">
        <v>0.62507500000000005</v>
      </c>
      <c r="C10117" s="1">
        <v>0.58991099999999996</v>
      </c>
      <c r="D10117" s="1">
        <f t="shared" si="158"/>
        <v>0.94374435067791851</v>
      </c>
    </row>
    <row r="10118" spans="1:4">
      <c r="A10118" t="s">
        <v>10060</v>
      </c>
      <c r="B10118" s="1">
        <v>3.82599</v>
      </c>
      <c r="C10118" s="1">
        <v>3.6107300000000002</v>
      </c>
      <c r="D10118" s="1">
        <f t="shared" si="158"/>
        <v>0.94373743789189213</v>
      </c>
    </row>
    <row r="10119" spans="1:4">
      <c r="A10119" t="s">
        <v>10061</v>
      </c>
      <c r="B10119" s="1">
        <v>7.6584500000000002</v>
      </c>
      <c r="C10119" s="1">
        <v>7.2275600000000004</v>
      </c>
      <c r="D10119" s="1">
        <f t="shared" si="158"/>
        <v>0.94373665689532482</v>
      </c>
    </row>
    <row r="10120" spans="1:4">
      <c r="A10120" t="s">
        <v>10062</v>
      </c>
      <c r="B10120" s="1">
        <v>2.3168099999999998</v>
      </c>
      <c r="C10120" s="1">
        <v>2.1864400000000002</v>
      </c>
      <c r="D10120" s="1">
        <f t="shared" si="158"/>
        <v>0.94372866139217304</v>
      </c>
    </row>
    <row r="10121" spans="1:4">
      <c r="A10121" t="s">
        <v>10063</v>
      </c>
      <c r="B10121" s="1">
        <v>2.5263200000000001</v>
      </c>
      <c r="C10121" s="1">
        <v>2.3841199999999998</v>
      </c>
      <c r="D10121" s="1">
        <f t="shared" si="158"/>
        <v>0.94371259381234351</v>
      </c>
    </row>
    <row r="10122" spans="1:4">
      <c r="A10122" t="s">
        <v>10064</v>
      </c>
      <c r="B10122" s="1">
        <v>17.510100000000001</v>
      </c>
      <c r="C10122" s="1">
        <v>16.5242</v>
      </c>
      <c r="D10122" s="1">
        <f t="shared" si="158"/>
        <v>0.94369535296771578</v>
      </c>
    </row>
    <row r="10123" spans="1:4">
      <c r="A10123" t="s">
        <v>10065</v>
      </c>
      <c r="B10123" s="1">
        <v>3.81101</v>
      </c>
      <c r="C10123" s="1">
        <v>3.5962700000000001</v>
      </c>
      <c r="D10123" s="1">
        <f t="shared" si="158"/>
        <v>0.94365273247774217</v>
      </c>
    </row>
    <row r="10124" spans="1:4">
      <c r="A10124" t="s">
        <v>10066</v>
      </c>
      <c r="B10124" s="1">
        <v>0.52276999999999996</v>
      </c>
      <c r="C10124" s="1">
        <v>0.49324800000000002</v>
      </c>
      <c r="D10124" s="1">
        <f t="shared" si="158"/>
        <v>0.94352774642768344</v>
      </c>
    </row>
    <row r="10125" spans="1:4">
      <c r="A10125" t="s">
        <v>10067</v>
      </c>
      <c r="B10125" s="1">
        <v>18.5045</v>
      </c>
      <c r="C10125" s="1">
        <v>17.459499999999998</v>
      </c>
      <c r="D10125" s="1">
        <f t="shared" si="158"/>
        <v>0.94352725012834704</v>
      </c>
    </row>
    <row r="10126" spans="1:4">
      <c r="A10126" t="s">
        <v>10068</v>
      </c>
      <c r="B10126" s="1">
        <v>4.89053</v>
      </c>
      <c r="C10126" s="1">
        <v>4.6139299999999999</v>
      </c>
      <c r="D10126" s="1">
        <f t="shared" si="158"/>
        <v>0.94344171286138723</v>
      </c>
    </row>
    <row r="10127" spans="1:4">
      <c r="A10127" t="s">
        <v>10069</v>
      </c>
      <c r="B10127" s="1">
        <v>4.1314099999999998</v>
      </c>
      <c r="C10127" s="1">
        <v>3.8974899999999999</v>
      </c>
      <c r="D10127" s="1">
        <f t="shared" si="158"/>
        <v>0.94338010509729131</v>
      </c>
    </row>
    <row r="10128" spans="1:4">
      <c r="A10128" t="s">
        <v>10070</v>
      </c>
      <c r="B10128" s="1">
        <v>1.48895</v>
      </c>
      <c r="C10128" s="1">
        <v>1.40463</v>
      </c>
      <c r="D10128" s="1">
        <f t="shared" si="158"/>
        <v>0.94336948856576786</v>
      </c>
    </row>
    <row r="10129" spans="1:4">
      <c r="A10129" t="s">
        <v>10071</v>
      </c>
      <c r="B10129" s="1">
        <v>0.63755300000000004</v>
      </c>
      <c r="C10129" s="1">
        <v>0.60144299999999995</v>
      </c>
      <c r="D10129" s="1">
        <f t="shared" si="158"/>
        <v>0.9433615715085647</v>
      </c>
    </row>
    <row r="10130" spans="1:4">
      <c r="A10130" t="s">
        <v>10072</v>
      </c>
      <c r="B10130" s="1">
        <v>9.6452500000000008</v>
      </c>
      <c r="C10130" s="1">
        <v>9.0987799999999996</v>
      </c>
      <c r="D10130" s="1">
        <f t="shared" si="158"/>
        <v>0.94334309634275926</v>
      </c>
    </row>
    <row r="10131" spans="1:4">
      <c r="A10131" t="s">
        <v>10073</v>
      </c>
      <c r="B10131" s="1">
        <v>9.6725499999999993</v>
      </c>
      <c r="C10131" s="1">
        <v>9.1240000000000006</v>
      </c>
      <c r="D10131" s="1">
        <f t="shared" si="158"/>
        <v>0.94328796439408447</v>
      </c>
    </row>
    <row r="10132" spans="1:4">
      <c r="A10132" t="s">
        <v>10074</v>
      </c>
      <c r="B10132" s="1">
        <v>8.1725600000000007</v>
      </c>
      <c r="C10132" s="1">
        <v>7.7084900000000003</v>
      </c>
      <c r="D10132" s="1">
        <f t="shared" si="158"/>
        <v>0.94321607917225447</v>
      </c>
    </row>
    <row r="10133" spans="1:4">
      <c r="A10133" t="s">
        <v>10075</v>
      </c>
      <c r="B10133" s="1">
        <v>39.858199999999997</v>
      </c>
      <c r="C10133" s="1">
        <v>37.594299999999997</v>
      </c>
      <c r="D10133" s="1">
        <f t="shared" si="158"/>
        <v>0.94320114806990785</v>
      </c>
    </row>
    <row r="10134" spans="1:4">
      <c r="A10134" t="s">
        <v>10076</v>
      </c>
      <c r="B10134" s="1">
        <v>15.1143</v>
      </c>
      <c r="C10134" s="1">
        <v>14.255800000000001</v>
      </c>
      <c r="D10134" s="1">
        <f t="shared" si="158"/>
        <v>0.94319948657893526</v>
      </c>
    </row>
    <row r="10135" spans="1:4">
      <c r="A10135" t="s">
        <v>10077</v>
      </c>
      <c r="B10135" s="1">
        <v>20.5212</v>
      </c>
      <c r="C10135" s="1">
        <v>19.3552</v>
      </c>
      <c r="D10135" s="1">
        <f t="shared" si="158"/>
        <v>0.94318071067968734</v>
      </c>
    </row>
    <row r="10136" spans="1:4">
      <c r="A10136" t="s">
        <v>10078</v>
      </c>
      <c r="B10136" s="1">
        <v>3.0986600000000002</v>
      </c>
      <c r="C10136" s="1">
        <v>2.9224800000000002</v>
      </c>
      <c r="D10136" s="1">
        <f t="shared" si="158"/>
        <v>0.9431431651100799</v>
      </c>
    </row>
    <row r="10137" spans="1:4">
      <c r="A10137" t="s">
        <v>10079</v>
      </c>
      <c r="B10137" s="1">
        <v>2.40429</v>
      </c>
      <c r="C10137" s="1">
        <v>2.26756</v>
      </c>
      <c r="D10137" s="1">
        <f t="shared" si="158"/>
        <v>0.94313082032533513</v>
      </c>
    </row>
    <row r="10138" spans="1:4">
      <c r="A10138" t="s">
        <v>10080</v>
      </c>
      <c r="B10138" s="1">
        <v>5.5899299999999998</v>
      </c>
      <c r="C10138" s="1">
        <v>5.2719100000000001</v>
      </c>
      <c r="D10138" s="1">
        <f t="shared" si="158"/>
        <v>0.94310841101766929</v>
      </c>
    </row>
    <row r="10139" spans="1:4">
      <c r="A10139" t="s">
        <v>10081</v>
      </c>
      <c r="B10139" s="1">
        <v>31.2941</v>
      </c>
      <c r="C10139" s="1">
        <v>29.512499999999999</v>
      </c>
      <c r="D10139" s="1">
        <f t="shared" si="158"/>
        <v>0.94306914082846283</v>
      </c>
    </row>
    <row r="10140" spans="1:4">
      <c r="A10140" t="s">
        <v>10082</v>
      </c>
      <c r="B10140" s="1">
        <v>33.7532</v>
      </c>
      <c r="C10140" s="1">
        <v>31.831099999999999</v>
      </c>
      <c r="D10140" s="1">
        <f t="shared" si="158"/>
        <v>0.943054288186009</v>
      </c>
    </row>
    <row r="10141" spans="1:4">
      <c r="A10141" t="s">
        <v>10083</v>
      </c>
      <c r="B10141" s="1">
        <v>35.3352</v>
      </c>
      <c r="C10141" s="1">
        <v>33.320900000000002</v>
      </c>
      <c r="D10141" s="1">
        <f t="shared" si="158"/>
        <v>0.94299452104417125</v>
      </c>
    </row>
    <row r="10142" spans="1:4">
      <c r="A10142" t="s">
        <v>10084</v>
      </c>
      <c r="B10142" s="1">
        <v>5.5174200000000004</v>
      </c>
      <c r="C10142" s="1">
        <v>5.2023599999999997</v>
      </c>
      <c r="D10142" s="1">
        <f t="shared" si="158"/>
        <v>0.94289722370238249</v>
      </c>
    </row>
    <row r="10143" spans="1:4">
      <c r="A10143" t="s">
        <v>10085</v>
      </c>
      <c r="B10143" s="1">
        <v>42.913800000000002</v>
      </c>
      <c r="C10143" s="1">
        <v>40.462600000000002</v>
      </c>
      <c r="D10143" s="1">
        <f t="shared" si="158"/>
        <v>0.94288084485643309</v>
      </c>
    </row>
    <row r="10144" spans="1:4">
      <c r="A10144" t="s">
        <v>10086</v>
      </c>
      <c r="B10144" s="1">
        <v>21.693899999999999</v>
      </c>
      <c r="C10144" s="1">
        <v>20.454499999999999</v>
      </c>
      <c r="D10144" s="1">
        <f t="shared" si="158"/>
        <v>0.94286873268522486</v>
      </c>
    </row>
    <row r="10145" spans="1:4">
      <c r="A10145" t="s">
        <v>10087</v>
      </c>
      <c r="B10145" s="1">
        <v>7.20709</v>
      </c>
      <c r="C10145" s="1">
        <v>6.7946900000000001</v>
      </c>
      <c r="D10145" s="1">
        <f t="shared" si="158"/>
        <v>0.94277856943648553</v>
      </c>
    </row>
    <row r="10146" spans="1:4">
      <c r="A10146" t="s">
        <v>10088</v>
      </c>
      <c r="B10146" s="1">
        <v>1.0641499999999999</v>
      </c>
      <c r="C10146" s="1">
        <v>1.0032099999999999</v>
      </c>
      <c r="D10146" s="1">
        <f t="shared" si="158"/>
        <v>0.9427336371752103</v>
      </c>
    </row>
    <row r="10147" spans="1:4">
      <c r="A10147" t="s">
        <v>10089</v>
      </c>
      <c r="B10147" s="1">
        <v>15.6525</v>
      </c>
      <c r="C10147" s="1">
        <v>14.755699999999999</v>
      </c>
      <c r="D10147" s="1">
        <f t="shared" si="158"/>
        <v>0.94270563807698449</v>
      </c>
    </row>
    <row r="10148" spans="1:4">
      <c r="A10148" t="s">
        <v>10090</v>
      </c>
      <c r="B10148" s="1">
        <v>17.167999999999999</v>
      </c>
      <c r="C10148" s="1">
        <v>16.182500000000001</v>
      </c>
      <c r="D10148" s="1">
        <f t="shared" si="158"/>
        <v>0.94259669151910541</v>
      </c>
    </row>
    <row r="10149" spans="1:4">
      <c r="A10149" t="s">
        <v>10091</v>
      </c>
      <c r="B10149" s="1">
        <v>9.1063600000000005</v>
      </c>
      <c r="C10149" s="1">
        <v>8.5834600000000005</v>
      </c>
      <c r="D10149" s="1">
        <f t="shared" si="158"/>
        <v>0.94257859342261896</v>
      </c>
    </row>
    <row r="10150" spans="1:4">
      <c r="A10150" t="s">
        <v>10092</v>
      </c>
      <c r="B10150" s="1">
        <v>0.79716100000000001</v>
      </c>
      <c r="C10150" s="1">
        <v>0.75131899999999996</v>
      </c>
      <c r="D10150" s="1">
        <f t="shared" si="158"/>
        <v>0.94249342353677612</v>
      </c>
    </row>
    <row r="10151" spans="1:4">
      <c r="A10151" t="s">
        <v>10093</v>
      </c>
      <c r="B10151" s="1">
        <v>14.8506</v>
      </c>
      <c r="C10151" s="1">
        <v>13.9962</v>
      </c>
      <c r="D10151" s="1">
        <f t="shared" si="158"/>
        <v>0.94246697103147348</v>
      </c>
    </row>
    <row r="10152" spans="1:4">
      <c r="A10152" t="s">
        <v>10094</v>
      </c>
      <c r="B10152" s="1">
        <v>6.0664699999999998</v>
      </c>
      <c r="C10152" s="1">
        <v>5.7173999999999996</v>
      </c>
      <c r="D10152" s="1">
        <f t="shared" si="158"/>
        <v>0.94245912367488838</v>
      </c>
    </row>
    <row r="10153" spans="1:4">
      <c r="A10153" t="s">
        <v>10095</v>
      </c>
      <c r="B10153" s="1">
        <v>8.8384800000000006</v>
      </c>
      <c r="C10153" s="1">
        <v>8.3294999999999995</v>
      </c>
      <c r="D10153" s="1">
        <f t="shared" si="158"/>
        <v>0.94241317511608313</v>
      </c>
    </row>
    <row r="10154" spans="1:4">
      <c r="A10154" t="s">
        <v>10096</v>
      </c>
      <c r="B10154" s="1">
        <v>31.1203</v>
      </c>
      <c r="C10154" s="1">
        <v>29.3276</v>
      </c>
      <c r="D10154" s="1">
        <f t="shared" si="158"/>
        <v>0.94239451419170128</v>
      </c>
    </row>
    <row r="10155" spans="1:4">
      <c r="A10155" t="s">
        <v>10097</v>
      </c>
      <c r="B10155" s="1">
        <v>15.090199999999999</v>
      </c>
      <c r="C10155" s="1">
        <v>14.2201</v>
      </c>
      <c r="D10155" s="1">
        <f t="shared" si="158"/>
        <v>0.9423400617619383</v>
      </c>
    </row>
    <row r="10156" spans="1:4">
      <c r="A10156" t="s">
        <v>10098</v>
      </c>
      <c r="B10156" s="1">
        <v>41.896599999999999</v>
      </c>
      <c r="C10156" s="1">
        <v>39.4773</v>
      </c>
      <c r="D10156" s="1">
        <f t="shared" si="158"/>
        <v>0.94225545748342343</v>
      </c>
    </row>
    <row r="10157" spans="1:4">
      <c r="A10157" t="s">
        <v>10099</v>
      </c>
      <c r="B10157" s="1">
        <v>7689.92</v>
      </c>
      <c r="C10157" s="1">
        <v>7245.85</v>
      </c>
      <c r="D10157" s="1">
        <f t="shared" si="158"/>
        <v>0.94225297532354046</v>
      </c>
    </row>
    <row r="10158" spans="1:4">
      <c r="A10158" t="s">
        <v>10100</v>
      </c>
      <c r="B10158" s="1">
        <v>1.0700400000000001</v>
      </c>
      <c r="C10158" s="1">
        <v>1.0081800000000001</v>
      </c>
      <c r="D10158" s="1">
        <f t="shared" si="158"/>
        <v>0.9421890770438488</v>
      </c>
    </row>
    <row r="10159" spans="1:4">
      <c r="A10159" t="s">
        <v>10101</v>
      </c>
      <c r="B10159" s="1">
        <v>0.110397</v>
      </c>
      <c r="C10159" s="1">
        <v>0.104009</v>
      </c>
      <c r="D10159" s="1">
        <f t="shared" si="158"/>
        <v>0.94213610877107179</v>
      </c>
    </row>
    <row r="10160" spans="1:4">
      <c r="A10160" t="s">
        <v>10102</v>
      </c>
      <c r="B10160" s="1">
        <v>17.0929</v>
      </c>
      <c r="C10160" s="1">
        <v>16.1036</v>
      </c>
      <c r="D10160" s="1">
        <f t="shared" si="158"/>
        <v>0.94212216768365808</v>
      </c>
    </row>
    <row r="10161" spans="1:4">
      <c r="A10161" t="s">
        <v>10103</v>
      </c>
      <c r="B10161" s="1">
        <v>11.3475</v>
      </c>
      <c r="C10161" s="1">
        <v>10.6906</v>
      </c>
      <c r="D10161" s="1">
        <f t="shared" si="158"/>
        <v>0.94211059704780786</v>
      </c>
    </row>
    <row r="10162" spans="1:4">
      <c r="A10162" t="s">
        <v>10104</v>
      </c>
      <c r="B10162" s="1">
        <v>26.501899999999999</v>
      </c>
      <c r="C10162" s="1">
        <v>24.967700000000001</v>
      </c>
      <c r="D10162" s="1">
        <f t="shared" si="158"/>
        <v>0.94210981099468349</v>
      </c>
    </row>
    <row r="10163" spans="1:4">
      <c r="A10163" t="s">
        <v>10105</v>
      </c>
      <c r="B10163" s="1">
        <v>6.5606999999999998</v>
      </c>
      <c r="C10163" s="1">
        <v>6.1807999999999996</v>
      </c>
      <c r="D10163" s="1">
        <f t="shared" si="158"/>
        <v>0.94209459356471104</v>
      </c>
    </row>
    <row r="10164" spans="1:4">
      <c r="A10164" t="s">
        <v>10106</v>
      </c>
      <c r="B10164" s="1">
        <v>16.696000000000002</v>
      </c>
      <c r="C10164" s="1">
        <v>15.729200000000001</v>
      </c>
      <c r="D10164" s="1">
        <f t="shared" si="158"/>
        <v>0.94209391471011017</v>
      </c>
    </row>
    <row r="10165" spans="1:4">
      <c r="A10165" t="s">
        <v>10107</v>
      </c>
      <c r="B10165" s="1">
        <v>11.3436</v>
      </c>
      <c r="C10165" s="1">
        <v>10.686199999999999</v>
      </c>
      <c r="D10165" s="1">
        <f t="shared" si="158"/>
        <v>0.94204661659437916</v>
      </c>
    </row>
    <row r="10166" spans="1:4">
      <c r="A10166" t="s">
        <v>10108</v>
      </c>
      <c r="B10166" s="1">
        <v>1.9498</v>
      </c>
      <c r="C10166" s="1">
        <v>1.83657</v>
      </c>
      <c r="D10166" s="1">
        <f t="shared" si="158"/>
        <v>0.9419273771668889</v>
      </c>
    </row>
    <row r="10167" spans="1:4">
      <c r="A10167" t="s">
        <v>10109</v>
      </c>
      <c r="B10167" s="1">
        <v>14.698600000000001</v>
      </c>
      <c r="C10167" s="1">
        <v>13.843999999999999</v>
      </c>
      <c r="D10167" s="1">
        <f t="shared" si="158"/>
        <v>0.94185840828378209</v>
      </c>
    </row>
    <row r="10168" spans="1:4">
      <c r="A10168" t="s">
        <v>10110</v>
      </c>
      <c r="B10168" s="1">
        <v>21.072500000000002</v>
      </c>
      <c r="C10168" s="1">
        <v>19.846399999999999</v>
      </c>
      <c r="D10168" s="1">
        <f t="shared" si="158"/>
        <v>0.94181516194091819</v>
      </c>
    </row>
    <row r="10169" spans="1:4">
      <c r="A10169" t="s">
        <v>10111</v>
      </c>
      <c r="B10169" s="1">
        <v>29.564299999999999</v>
      </c>
      <c r="C10169" s="1">
        <v>27.843299999999999</v>
      </c>
      <c r="D10169" s="1">
        <f t="shared" si="158"/>
        <v>0.94178789959511977</v>
      </c>
    </row>
    <row r="10170" spans="1:4">
      <c r="A10170" t="s">
        <v>10112</v>
      </c>
      <c r="B10170" s="1">
        <v>16.558599999999998</v>
      </c>
      <c r="C10170" s="1">
        <v>15.5929</v>
      </c>
      <c r="D10170" s="1">
        <f t="shared" si="158"/>
        <v>0.9416798521614147</v>
      </c>
    </row>
    <row r="10171" spans="1:4">
      <c r="A10171" t="s">
        <v>10113</v>
      </c>
      <c r="B10171" s="1">
        <v>12.1915</v>
      </c>
      <c r="C10171" s="1">
        <v>11.4802</v>
      </c>
      <c r="D10171" s="1">
        <f t="shared" si="158"/>
        <v>0.94165607185334044</v>
      </c>
    </row>
    <row r="10172" spans="1:4">
      <c r="A10172" t="s">
        <v>10114</v>
      </c>
      <c r="B10172" s="1">
        <v>2.7164700000000002</v>
      </c>
      <c r="C10172" s="1">
        <v>2.5578400000000001</v>
      </c>
      <c r="D10172" s="1">
        <f t="shared" si="158"/>
        <v>0.94160436154273741</v>
      </c>
    </row>
    <row r="10173" spans="1:4">
      <c r="A10173" t="s">
        <v>10115</v>
      </c>
      <c r="B10173" s="1">
        <v>5.3333000000000004</v>
      </c>
      <c r="C10173" s="1">
        <v>5.0218499999999997</v>
      </c>
      <c r="D10173" s="1">
        <f t="shared" si="158"/>
        <v>0.94160276001724996</v>
      </c>
    </row>
    <row r="10174" spans="1:4">
      <c r="A10174" t="s">
        <v>10116</v>
      </c>
      <c r="B10174" s="1">
        <v>13.7479</v>
      </c>
      <c r="C10174" s="1">
        <v>12.944800000000001</v>
      </c>
      <c r="D10174" s="1">
        <f t="shared" si="158"/>
        <v>0.94158380552666232</v>
      </c>
    </row>
    <row r="10175" spans="1:4">
      <c r="A10175" t="s">
        <v>10117</v>
      </c>
      <c r="B10175" s="1">
        <v>24.351400000000002</v>
      </c>
      <c r="C10175" s="1">
        <v>22.928699999999999</v>
      </c>
      <c r="D10175" s="1">
        <f t="shared" si="158"/>
        <v>0.94157625434266601</v>
      </c>
    </row>
    <row r="10176" spans="1:4">
      <c r="A10176" t="s">
        <v>10118</v>
      </c>
      <c r="B10176" s="1">
        <v>4.9048100000000003</v>
      </c>
      <c r="C10176" s="1">
        <v>4.6181900000000002</v>
      </c>
      <c r="D10176" s="1">
        <f t="shared" si="158"/>
        <v>0.94156348563960679</v>
      </c>
    </row>
    <row r="10177" spans="1:4">
      <c r="A10177" t="s">
        <v>10119</v>
      </c>
      <c r="B10177" s="1">
        <v>13.789899999999999</v>
      </c>
      <c r="C10177" s="1">
        <v>12.9833</v>
      </c>
      <c r="D10177" s="1">
        <f t="shared" si="158"/>
        <v>0.94150791521330834</v>
      </c>
    </row>
    <row r="10178" spans="1:4">
      <c r="A10178" t="s">
        <v>10120</v>
      </c>
      <c r="B10178" s="1">
        <v>8.9755099999999999</v>
      </c>
      <c r="C10178" s="1">
        <v>8.4503000000000004</v>
      </c>
      <c r="D10178" s="1">
        <f t="shared" si="158"/>
        <v>0.94148410508149405</v>
      </c>
    </row>
    <row r="10179" spans="1:4">
      <c r="A10179" t="s">
        <v>10121</v>
      </c>
      <c r="B10179" s="1">
        <v>8.4581099999999996</v>
      </c>
      <c r="C10179" s="1">
        <v>7.9630799999999997</v>
      </c>
      <c r="D10179" s="1">
        <f t="shared" si="158"/>
        <v>0.94147274036398199</v>
      </c>
    </row>
    <row r="10180" spans="1:4">
      <c r="A10180" t="s">
        <v>10122</v>
      </c>
      <c r="B10180" s="1">
        <v>13.7719</v>
      </c>
      <c r="C10180" s="1">
        <v>12.9655</v>
      </c>
      <c r="D10180" s="1">
        <f t="shared" ref="D10180:D10243" si="159">C10180/B10180</f>
        <v>0.94144598784481448</v>
      </c>
    </row>
    <row r="10181" spans="1:4">
      <c r="A10181" t="s">
        <v>10123</v>
      </c>
      <c r="B10181" s="1">
        <v>14.8141</v>
      </c>
      <c r="C10181" s="1">
        <v>13.9459</v>
      </c>
      <c r="D10181" s="1">
        <f t="shared" si="159"/>
        <v>0.94139367224468584</v>
      </c>
    </row>
    <row r="10182" spans="1:4">
      <c r="A10182" t="s">
        <v>10124</v>
      </c>
      <c r="B10182" s="1">
        <v>1.3729499999999999</v>
      </c>
      <c r="C10182" s="1">
        <v>1.2923899999999999</v>
      </c>
      <c r="D10182" s="1">
        <f t="shared" si="159"/>
        <v>0.9413234276557777</v>
      </c>
    </row>
    <row r="10183" spans="1:4">
      <c r="A10183" t="s">
        <v>10125</v>
      </c>
      <c r="B10183" s="1">
        <v>2.9295399999999998</v>
      </c>
      <c r="C10183" s="1">
        <v>2.7575099999999999</v>
      </c>
      <c r="D10183" s="1">
        <f t="shared" si="159"/>
        <v>0.94127747018303221</v>
      </c>
    </row>
    <row r="10184" spans="1:4">
      <c r="A10184" t="s">
        <v>10126</v>
      </c>
      <c r="B10184" s="1">
        <v>573.31500000000005</v>
      </c>
      <c r="C10184" s="1">
        <v>539.64700000000005</v>
      </c>
      <c r="D10184" s="1">
        <f t="shared" si="159"/>
        <v>0.94127486634747037</v>
      </c>
    </row>
    <row r="10185" spans="1:4">
      <c r="A10185" t="s">
        <v>10127</v>
      </c>
      <c r="B10185" s="1">
        <v>3.7208299999999999</v>
      </c>
      <c r="C10185" s="1">
        <v>3.5022700000000002</v>
      </c>
      <c r="D10185" s="1">
        <f t="shared" si="159"/>
        <v>0.94126041770250191</v>
      </c>
    </row>
    <row r="10186" spans="1:4">
      <c r="A10186" t="s">
        <v>10128</v>
      </c>
      <c r="B10186" s="1">
        <v>10.7135</v>
      </c>
      <c r="C10186" s="1">
        <v>10.084099999999999</v>
      </c>
      <c r="D10186" s="1">
        <f t="shared" si="159"/>
        <v>0.94125169179073132</v>
      </c>
    </row>
    <row r="10187" spans="1:4">
      <c r="A10187" t="s">
        <v>10129</v>
      </c>
      <c r="B10187" s="1">
        <v>23.4693</v>
      </c>
      <c r="C10187" s="1">
        <v>22.089500000000001</v>
      </c>
      <c r="D10187" s="1">
        <f t="shared" si="159"/>
        <v>0.94120830190930282</v>
      </c>
    </row>
    <row r="10188" spans="1:4">
      <c r="A10188" t="s">
        <v>10130</v>
      </c>
      <c r="B10188" s="1">
        <v>1.87181</v>
      </c>
      <c r="C10188" s="1">
        <v>1.7616700000000001</v>
      </c>
      <c r="D10188" s="1">
        <f t="shared" si="159"/>
        <v>0.94115855775960167</v>
      </c>
    </row>
    <row r="10189" spans="1:4">
      <c r="A10189" t="s">
        <v>10131</v>
      </c>
      <c r="B10189" s="1">
        <v>9.0882299999999994</v>
      </c>
      <c r="C10189" s="1">
        <v>8.5530799999999996</v>
      </c>
      <c r="D10189" s="1">
        <f t="shared" si="159"/>
        <v>0.94111614692849987</v>
      </c>
    </row>
    <row r="10190" spans="1:4">
      <c r="A10190" t="s">
        <v>10132</v>
      </c>
      <c r="B10190" s="1">
        <v>4.5313100000000004</v>
      </c>
      <c r="C10190" s="1">
        <v>4.2644000000000002</v>
      </c>
      <c r="D10190" s="1">
        <f t="shared" si="159"/>
        <v>0.94109650410146284</v>
      </c>
    </row>
    <row r="10191" spans="1:4">
      <c r="A10191" t="s">
        <v>10133</v>
      </c>
      <c r="B10191" s="1">
        <v>8.2561</v>
      </c>
      <c r="C10191" s="1">
        <v>7.7697599999999998</v>
      </c>
      <c r="D10191" s="1">
        <f t="shared" si="159"/>
        <v>0.94109325226196383</v>
      </c>
    </row>
    <row r="10192" spans="1:4">
      <c r="A10192" t="s">
        <v>10134</v>
      </c>
      <c r="B10192" s="1">
        <v>5.84213</v>
      </c>
      <c r="C10192" s="1">
        <v>5.4979300000000002</v>
      </c>
      <c r="D10192" s="1">
        <f t="shared" si="159"/>
        <v>0.94108313235070085</v>
      </c>
    </row>
    <row r="10193" spans="1:4">
      <c r="A10193" t="s">
        <v>10135</v>
      </c>
      <c r="B10193" s="1">
        <v>1.3038099999999999</v>
      </c>
      <c r="C10193" s="1">
        <v>1.2269699999999999</v>
      </c>
      <c r="D10193" s="1">
        <f t="shared" si="159"/>
        <v>0.94106503248172657</v>
      </c>
    </row>
    <row r="10194" spans="1:4">
      <c r="A10194" t="s">
        <v>10136</v>
      </c>
      <c r="B10194" s="1">
        <v>31.452000000000002</v>
      </c>
      <c r="C10194" s="1">
        <v>29.5977</v>
      </c>
      <c r="D10194" s="1">
        <f t="shared" si="159"/>
        <v>0.94104349484929406</v>
      </c>
    </row>
    <row r="10195" spans="1:4">
      <c r="A10195" t="s">
        <v>10137</v>
      </c>
      <c r="B10195" s="1">
        <v>8.6928999999999998</v>
      </c>
      <c r="C10195" s="1">
        <v>8.1803600000000003</v>
      </c>
      <c r="D10195" s="1">
        <f t="shared" si="159"/>
        <v>0.941039238919118</v>
      </c>
    </row>
    <row r="10196" spans="1:4">
      <c r="A10196" t="s">
        <v>10138</v>
      </c>
      <c r="B10196" s="1">
        <v>2.5111400000000001</v>
      </c>
      <c r="C10196" s="1">
        <v>2.3630300000000002</v>
      </c>
      <c r="D10196" s="1">
        <f t="shared" si="159"/>
        <v>0.94101882013746752</v>
      </c>
    </row>
    <row r="10197" spans="1:4">
      <c r="A10197" t="s">
        <v>10139</v>
      </c>
      <c r="B10197" s="1">
        <v>5.1090600000000004</v>
      </c>
      <c r="C10197" s="1">
        <v>4.80762</v>
      </c>
      <c r="D10197" s="1">
        <f t="shared" si="159"/>
        <v>0.94099893131026058</v>
      </c>
    </row>
    <row r="10198" spans="1:4">
      <c r="A10198" t="s">
        <v>10140</v>
      </c>
      <c r="B10198" s="1">
        <v>38.8157</v>
      </c>
      <c r="C10198" s="1">
        <v>36.517699999999998</v>
      </c>
      <c r="D10198" s="1">
        <f t="shared" si="159"/>
        <v>0.94079715166801059</v>
      </c>
    </row>
    <row r="10199" spans="1:4">
      <c r="A10199" t="s">
        <v>10141</v>
      </c>
      <c r="B10199" s="1">
        <v>61.613399999999999</v>
      </c>
      <c r="C10199" s="1">
        <v>57.964199999999998</v>
      </c>
      <c r="D10199" s="1">
        <f t="shared" si="159"/>
        <v>0.94077262413695717</v>
      </c>
    </row>
    <row r="10200" spans="1:4">
      <c r="A10200" t="s">
        <v>10142</v>
      </c>
      <c r="B10200" s="1">
        <v>3.4267400000000001</v>
      </c>
      <c r="C10200" s="1">
        <v>3.2235999999999998</v>
      </c>
      <c r="D10200" s="1">
        <f t="shared" si="159"/>
        <v>0.94071916748863338</v>
      </c>
    </row>
    <row r="10201" spans="1:4">
      <c r="A10201" t="s">
        <v>10143</v>
      </c>
      <c r="B10201" s="1">
        <v>19.098299999999998</v>
      </c>
      <c r="C10201" s="1">
        <v>17.963799999999999</v>
      </c>
      <c r="D10201" s="1">
        <f t="shared" si="159"/>
        <v>0.94059680704565329</v>
      </c>
    </row>
    <row r="10202" spans="1:4">
      <c r="A10202" t="s">
        <v>10144</v>
      </c>
      <c r="B10202" s="1">
        <v>3.7261899999999999</v>
      </c>
      <c r="C10202" s="1">
        <v>3.5048400000000002</v>
      </c>
      <c r="D10202" s="1">
        <f t="shared" si="159"/>
        <v>0.94059615854264012</v>
      </c>
    </row>
    <row r="10203" spans="1:4">
      <c r="A10203" t="s">
        <v>10145</v>
      </c>
      <c r="B10203" s="1">
        <v>9.8414599999999997</v>
      </c>
      <c r="C10203" s="1">
        <v>9.2568300000000008</v>
      </c>
      <c r="D10203" s="1">
        <f t="shared" si="159"/>
        <v>0.94059519624120824</v>
      </c>
    </row>
    <row r="10204" spans="1:4">
      <c r="A10204" t="s">
        <v>10146</v>
      </c>
      <c r="B10204" s="1">
        <v>14.7784</v>
      </c>
      <c r="C10204" s="1">
        <v>13.8994</v>
      </c>
      <c r="D10204" s="1">
        <f t="shared" si="159"/>
        <v>0.94052130135873979</v>
      </c>
    </row>
    <row r="10205" spans="1:4">
      <c r="A10205" t="s">
        <v>10147</v>
      </c>
      <c r="B10205" s="1">
        <v>11.287100000000001</v>
      </c>
      <c r="C10205" s="1">
        <v>10.6151</v>
      </c>
      <c r="D10205" s="1">
        <f t="shared" si="159"/>
        <v>0.94046300644098124</v>
      </c>
    </row>
    <row r="10206" spans="1:4">
      <c r="A10206" t="s">
        <v>10148</v>
      </c>
      <c r="B10206" s="1">
        <v>18.0275</v>
      </c>
      <c r="C10206" s="1">
        <v>16.953099999999999</v>
      </c>
      <c r="D10206" s="1">
        <f t="shared" si="159"/>
        <v>0.94040216336153093</v>
      </c>
    </row>
    <row r="10207" spans="1:4">
      <c r="A10207" t="s">
        <v>10149</v>
      </c>
      <c r="B10207" s="1">
        <v>10.7951</v>
      </c>
      <c r="C10207" s="1">
        <v>10.1503</v>
      </c>
      <c r="D10207" s="1">
        <f t="shared" si="159"/>
        <v>0.94026919620939131</v>
      </c>
    </row>
    <row r="10208" spans="1:4">
      <c r="A10208" t="s">
        <v>10150</v>
      </c>
      <c r="B10208" s="1">
        <v>4.6296999999999997</v>
      </c>
      <c r="C10208" s="1">
        <v>4.3529099999999996</v>
      </c>
      <c r="D10208" s="1">
        <f t="shared" si="159"/>
        <v>0.94021426874311509</v>
      </c>
    </row>
    <row r="10209" spans="1:4">
      <c r="A10209" t="s">
        <v>10151</v>
      </c>
      <c r="B10209" s="1">
        <v>1.3988499999999999</v>
      </c>
      <c r="C10209" s="1">
        <v>1.3150999999999999</v>
      </c>
      <c r="D10209" s="1">
        <f t="shared" si="159"/>
        <v>0.94012939200057188</v>
      </c>
    </row>
    <row r="10210" spans="1:4">
      <c r="A10210" t="s">
        <v>10152</v>
      </c>
      <c r="B10210" s="1">
        <v>38.955599999999997</v>
      </c>
      <c r="C10210" s="1">
        <v>36.622599999999998</v>
      </c>
      <c r="D10210" s="1">
        <f t="shared" si="159"/>
        <v>0.94011130620501293</v>
      </c>
    </row>
    <row r="10211" spans="1:4">
      <c r="A10211" t="s">
        <v>10153</v>
      </c>
      <c r="B10211" s="1">
        <v>6.9616199999999999</v>
      </c>
      <c r="C10211" s="1">
        <v>6.5446200000000001</v>
      </c>
      <c r="D10211" s="1">
        <f t="shared" si="159"/>
        <v>0.94010014910322603</v>
      </c>
    </row>
    <row r="10212" spans="1:4">
      <c r="A10212" t="s">
        <v>10154</v>
      </c>
      <c r="B10212" s="1">
        <v>21.1784</v>
      </c>
      <c r="C10212" s="1">
        <v>19.908999999999999</v>
      </c>
      <c r="D10212" s="1">
        <f t="shared" si="159"/>
        <v>0.94006157216786912</v>
      </c>
    </row>
    <row r="10213" spans="1:4">
      <c r="A10213" t="s">
        <v>10155</v>
      </c>
      <c r="B10213" s="1">
        <v>10.7491</v>
      </c>
      <c r="C10213" s="1">
        <v>10.1046</v>
      </c>
      <c r="D10213" s="1">
        <f t="shared" si="159"/>
        <v>0.94004149184582886</v>
      </c>
    </row>
    <row r="10214" spans="1:4">
      <c r="A10214" t="s">
        <v>10156</v>
      </c>
      <c r="B10214" s="1">
        <v>2.0505200000000001</v>
      </c>
      <c r="C10214" s="1">
        <v>1.9275599999999999</v>
      </c>
      <c r="D10214" s="1">
        <f t="shared" si="159"/>
        <v>0.94003472289955714</v>
      </c>
    </row>
    <row r="10215" spans="1:4">
      <c r="A10215" t="s">
        <v>10157</v>
      </c>
      <c r="B10215" s="1">
        <v>8.0738099999999999</v>
      </c>
      <c r="C10215" s="1">
        <v>7.58955</v>
      </c>
      <c r="D10215" s="1">
        <f t="shared" si="159"/>
        <v>0.94002088233436265</v>
      </c>
    </row>
    <row r="10216" spans="1:4">
      <c r="A10216" t="s">
        <v>10158</v>
      </c>
      <c r="B10216" s="1">
        <v>13.7385</v>
      </c>
      <c r="C10216" s="1">
        <v>12.9137</v>
      </c>
      <c r="D10216" s="1">
        <f t="shared" si="159"/>
        <v>0.93996433380645628</v>
      </c>
    </row>
    <row r="10217" spans="1:4">
      <c r="A10217" t="s">
        <v>10159</v>
      </c>
      <c r="B10217" s="1">
        <v>12.1442</v>
      </c>
      <c r="C10217" s="1">
        <v>11.415100000000001</v>
      </c>
      <c r="D10217" s="1">
        <f t="shared" si="159"/>
        <v>0.9399631099619572</v>
      </c>
    </row>
    <row r="10218" spans="1:4">
      <c r="A10218" t="s">
        <v>10160</v>
      </c>
      <c r="B10218" s="1">
        <v>3.3522699999999999</v>
      </c>
      <c r="C10218" s="1">
        <v>3.1507100000000001</v>
      </c>
      <c r="D10218" s="1">
        <f t="shared" si="159"/>
        <v>0.93987357820223316</v>
      </c>
    </row>
    <row r="10219" spans="1:4">
      <c r="A10219" t="s">
        <v>10161</v>
      </c>
      <c r="B10219" s="1">
        <v>16.784300000000002</v>
      </c>
      <c r="C10219" s="1">
        <v>15.774800000000001</v>
      </c>
      <c r="D10219" s="1">
        <f t="shared" si="159"/>
        <v>0.93985450689036776</v>
      </c>
    </row>
    <row r="10220" spans="1:4">
      <c r="A10220" t="s">
        <v>10162</v>
      </c>
      <c r="B10220" s="1">
        <v>0.46889599999999998</v>
      </c>
      <c r="C10220" s="1">
        <v>0.44067499999999998</v>
      </c>
      <c r="D10220" s="1">
        <f t="shared" si="159"/>
        <v>0.93981394594963485</v>
      </c>
    </row>
    <row r="10221" spans="1:4">
      <c r="A10221" t="s">
        <v>10163</v>
      </c>
      <c r="B10221" s="1">
        <v>9.7761099999999992</v>
      </c>
      <c r="C10221" s="1">
        <v>9.1876899999999999</v>
      </c>
      <c r="D10221" s="1">
        <f t="shared" si="159"/>
        <v>0.93981041539017063</v>
      </c>
    </row>
    <row r="10222" spans="1:4">
      <c r="A10222" t="s">
        <v>10164</v>
      </c>
      <c r="B10222" s="1">
        <v>16.746700000000001</v>
      </c>
      <c r="C10222" s="1">
        <v>15.7387</v>
      </c>
      <c r="D10222" s="1">
        <f t="shared" si="159"/>
        <v>0.93980903700430529</v>
      </c>
    </row>
    <row r="10223" spans="1:4">
      <c r="A10223" t="s">
        <v>10165</v>
      </c>
      <c r="B10223" s="1">
        <v>6.5691199999999998</v>
      </c>
      <c r="C10223" s="1">
        <v>6.1736700000000004</v>
      </c>
      <c r="D10223" s="1">
        <f t="shared" si="159"/>
        <v>0.93980167815476057</v>
      </c>
    </row>
    <row r="10224" spans="1:4">
      <c r="A10224" t="s">
        <v>10166</v>
      </c>
      <c r="B10224" s="1">
        <v>18.2029</v>
      </c>
      <c r="C10224" s="1">
        <v>17.1052</v>
      </c>
      <c r="D10224" s="1">
        <f t="shared" si="159"/>
        <v>0.93969642199869252</v>
      </c>
    </row>
    <row r="10225" spans="1:4">
      <c r="A10225" t="s">
        <v>10167</v>
      </c>
      <c r="B10225" s="1">
        <v>9.3794299999999993</v>
      </c>
      <c r="C10225" s="1">
        <v>8.8136299999999999</v>
      </c>
      <c r="D10225" s="1">
        <f t="shared" si="159"/>
        <v>0.93967650486223586</v>
      </c>
    </row>
    <row r="10226" spans="1:4">
      <c r="A10226" t="s">
        <v>10168</v>
      </c>
      <c r="B10226" s="1">
        <v>6.9107799999999999</v>
      </c>
      <c r="C10226" s="1">
        <v>6.4937399999999998</v>
      </c>
      <c r="D10226" s="1">
        <f t="shared" si="159"/>
        <v>0.93965370045060037</v>
      </c>
    </row>
    <row r="10227" spans="1:4">
      <c r="A10227" t="s">
        <v>10169</v>
      </c>
      <c r="B10227" s="1">
        <v>18.043199999999999</v>
      </c>
      <c r="C10227" s="1">
        <v>16.9527</v>
      </c>
      <c r="D10227" s="1">
        <f t="shared" si="159"/>
        <v>0.93956171854216552</v>
      </c>
    </row>
    <row r="10228" spans="1:4">
      <c r="A10228" t="s">
        <v>10170</v>
      </c>
      <c r="B10228" s="1">
        <v>20.2227</v>
      </c>
      <c r="C10228" s="1">
        <v>18.999600000000001</v>
      </c>
      <c r="D10228" s="1">
        <f t="shared" si="159"/>
        <v>0.93951846192644906</v>
      </c>
    </row>
    <row r="10229" spans="1:4">
      <c r="A10229" t="s">
        <v>9089</v>
      </c>
      <c r="B10229" s="1">
        <v>0.989452</v>
      </c>
      <c r="C10229" s="1">
        <v>0.92950600000000005</v>
      </c>
      <c r="D10229" s="1">
        <f t="shared" si="159"/>
        <v>0.93941494888079469</v>
      </c>
    </row>
    <row r="10230" spans="1:4">
      <c r="A10230" t="s">
        <v>10171</v>
      </c>
      <c r="B10230" s="1">
        <v>1.52389</v>
      </c>
      <c r="C10230" s="1">
        <v>1.4313899999999999</v>
      </c>
      <c r="D10230" s="1">
        <f t="shared" si="159"/>
        <v>0.93930008071448723</v>
      </c>
    </row>
    <row r="10231" spans="1:4">
      <c r="A10231" t="s">
        <v>10172</v>
      </c>
      <c r="B10231" s="1">
        <v>54.396900000000002</v>
      </c>
      <c r="C10231" s="1">
        <v>51.092500000000001</v>
      </c>
      <c r="D10231" s="1">
        <f t="shared" si="159"/>
        <v>0.93925389130630599</v>
      </c>
    </row>
    <row r="10232" spans="1:4">
      <c r="A10232" t="s">
        <v>10173</v>
      </c>
      <c r="B10232" s="1">
        <v>14.8139</v>
      </c>
      <c r="C10232" s="1">
        <v>13.9139</v>
      </c>
      <c r="D10232" s="1">
        <f t="shared" si="159"/>
        <v>0.93924624845584215</v>
      </c>
    </row>
    <row r="10233" spans="1:4">
      <c r="A10233" t="s">
        <v>10174</v>
      </c>
      <c r="B10233" s="1">
        <v>2.9409100000000001</v>
      </c>
      <c r="C10233" s="1">
        <v>2.7621799999999999</v>
      </c>
      <c r="D10233" s="1">
        <f t="shared" si="159"/>
        <v>0.93922629390222745</v>
      </c>
    </row>
    <row r="10234" spans="1:4">
      <c r="A10234" t="s">
        <v>10175</v>
      </c>
      <c r="B10234" s="1">
        <v>47.218299999999999</v>
      </c>
      <c r="C10234" s="1">
        <v>44.347799999999999</v>
      </c>
      <c r="D10234" s="1">
        <f t="shared" si="159"/>
        <v>0.93920789185548825</v>
      </c>
    </row>
    <row r="10235" spans="1:4">
      <c r="A10235" t="s">
        <v>10176</v>
      </c>
      <c r="B10235" s="1">
        <v>4.3592700000000004</v>
      </c>
      <c r="C10235" s="1">
        <v>4.0941799999999997</v>
      </c>
      <c r="D10235" s="1">
        <f t="shared" si="159"/>
        <v>0.9391893596863693</v>
      </c>
    </row>
    <row r="10236" spans="1:4">
      <c r="A10236" t="s">
        <v>10177</v>
      </c>
      <c r="B10236" s="1">
        <v>649.86599999999999</v>
      </c>
      <c r="C10236" s="1">
        <v>610.33600000000001</v>
      </c>
      <c r="D10236" s="1">
        <f t="shared" si="159"/>
        <v>0.93917207547402082</v>
      </c>
    </row>
    <row r="10237" spans="1:4">
      <c r="A10237" t="s">
        <v>10178</v>
      </c>
      <c r="B10237" s="1">
        <v>17.326799999999999</v>
      </c>
      <c r="C10237" s="1">
        <v>16.2728</v>
      </c>
      <c r="D10237" s="1">
        <f t="shared" si="159"/>
        <v>0.93916937922755506</v>
      </c>
    </row>
    <row r="10238" spans="1:4">
      <c r="A10238" t="s">
        <v>10179</v>
      </c>
      <c r="B10238" s="1">
        <v>14.637</v>
      </c>
      <c r="C10238" s="1">
        <v>13.746499999999999</v>
      </c>
      <c r="D10238" s="1">
        <f t="shared" si="159"/>
        <v>0.93916103026576481</v>
      </c>
    </row>
    <row r="10239" spans="1:4">
      <c r="A10239" t="s">
        <v>10180</v>
      </c>
      <c r="B10239" s="1">
        <v>43.780299999999997</v>
      </c>
      <c r="C10239" s="1">
        <v>41.115099999999998</v>
      </c>
      <c r="D10239" s="1">
        <f t="shared" si="159"/>
        <v>0.93912330431723856</v>
      </c>
    </row>
    <row r="10240" spans="1:4">
      <c r="A10240" t="s">
        <v>10181</v>
      </c>
      <c r="B10240" s="1">
        <v>6.2896400000000003</v>
      </c>
      <c r="C10240" s="1">
        <v>5.9063800000000004</v>
      </c>
      <c r="D10240" s="1">
        <f t="shared" si="159"/>
        <v>0.93906487493719837</v>
      </c>
    </row>
    <row r="10241" spans="1:4">
      <c r="A10241" t="s">
        <v>10182</v>
      </c>
      <c r="B10241" s="1">
        <v>11.976100000000001</v>
      </c>
      <c r="C10241" s="1">
        <v>11.246</v>
      </c>
      <c r="D10241" s="1">
        <f t="shared" si="159"/>
        <v>0.9390369151894189</v>
      </c>
    </row>
    <row r="10242" spans="1:4">
      <c r="A10242" t="s">
        <v>10183</v>
      </c>
      <c r="B10242" s="1">
        <v>10.5562</v>
      </c>
      <c r="C10242" s="1">
        <v>9.9125899999999998</v>
      </c>
      <c r="D10242" s="1">
        <f t="shared" si="159"/>
        <v>0.93903014342282254</v>
      </c>
    </row>
    <row r="10243" spans="1:4">
      <c r="A10243" t="s">
        <v>10184</v>
      </c>
      <c r="B10243" s="1">
        <v>10.500999999999999</v>
      </c>
      <c r="C10243" s="1">
        <v>9.8604099999999999</v>
      </c>
      <c r="D10243" s="1">
        <f t="shared" si="159"/>
        <v>0.93899723835825166</v>
      </c>
    </row>
    <row r="10244" spans="1:4">
      <c r="A10244" t="s">
        <v>10185</v>
      </c>
      <c r="B10244" s="1">
        <v>43.942700000000002</v>
      </c>
      <c r="C10244" s="1">
        <v>41.261800000000001</v>
      </c>
      <c r="D10244" s="1">
        <f t="shared" ref="D10244:D10307" si="160">C10244/B10244</f>
        <v>0.9389910041940982</v>
      </c>
    </row>
    <row r="10245" spans="1:4">
      <c r="A10245" t="s">
        <v>10186</v>
      </c>
      <c r="B10245" s="1">
        <v>20.074200000000001</v>
      </c>
      <c r="C10245" s="1">
        <v>18.848800000000001</v>
      </c>
      <c r="D10245" s="1">
        <f t="shared" si="160"/>
        <v>0.93895647149076922</v>
      </c>
    </row>
    <row r="10246" spans="1:4">
      <c r="A10246" t="s">
        <v>10187</v>
      </c>
      <c r="B10246" s="1">
        <v>13.2759</v>
      </c>
      <c r="C10246" s="1">
        <v>12.4642</v>
      </c>
      <c r="D10246" s="1">
        <f t="shared" si="160"/>
        <v>0.93885913572714463</v>
      </c>
    </row>
    <row r="10247" spans="1:4">
      <c r="A10247" t="s">
        <v>10188</v>
      </c>
      <c r="B10247" s="1">
        <v>22.168199999999999</v>
      </c>
      <c r="C10247" s="1">
        <v>20.8127</v>
      </c>
      <c r="D10247" s="1">
        <f t="shared" si="160"/>
        <v>0.93885385371838947</v>
      </c>
    </row>
    <row r="10248" spans="1:4">
      <c r="A10248" t="s">
        <v>10189</v>
      </c>
      <c r="B10248" s="1">
        <v>64.341899999999995</v>
      </c>
      <c r="C10248" s="1">
        <v>60.4026</v>
      </c>
      <c r="D10248" s="1">
        <f t="shared" si="160"/>
        <v>0.93877551020408168</v>
      </c>
    </row>
    <row r="10249" spans="1:4">
      <c r="A10249" t="s">
        <v>10190</v>
      </c>
      <c r="B10249" s="1">
        <v>5.5173100000000002</v>
      </c>
      <c r="C10249" s="1">
        <v>5.1792899999999999</v>
      </c>
      <c r="D10249" s="1">
        <f t="shared" si="160"/>
        <v>0.93873463698795245</v>
      </c>
    </row>
    <row r="10250" spans="1:4">
      <c r="A10250" t="s">
        <v>10191</v>
      </c>
      <c r="B10250" s="1">
        <v>19.1389</v>
      </c>
      <c r="C10250" s="1">
        <v>17.965699999999998</v>
      </c>
      <c r="D10250" s="1">
        <f t="shared" si="160"/>
        <v>0.93870076127677127</v>
      </c>
    </row>
    <row r="10251" spans="1:4">
      <c r="A10251" t="s">
        <v>10192</v>
      </c>
      <c r="B10251" s="1">
        <v>39.988300000000002</v>
      </c>
      <c r="C10251" s="1">
        <v>37.5349</v>
      </c>
      <c r="D10251" s="1">
        <f t="shared" si="160"/>
        <v>0.93864705426337203</v>
      </c>
    </row>
    <row r="10252" spans="1:4">
      <c r="A10252" t="s">
        <v>10193</v>
      </c>
      <c r="B10252" s="1">
        <v>12.7043</v>
      </c>
      <c r="C10252" s="1">
        <v>11.924099999999999</v>
      </c>
      <c r="D10252" s="1">
        <f t="shared" si="160"/>
        <v>0.93858772226726384</v>
      </c>
    </row>
    <row r="10253" spans="1:4">
      <c r="A10253" t="s">
        <v>5160</v>
      </c>
      <c r="B10253" s="1">
        <v>0.59426800000000002</v>
      </c>
      <c r="C10253" s="1">
        <v>0.557697</v>
      </c>
      <c r="D10253" s="1">
        <f t="shared" si="160"/>
        <v>0.93846042526267603</v>
      </c>
    </row>
    <row r="10254" spans="1:4">
      <c r="A10254" t="s">
        <v>10194</v>
      </c>
      <c r="B10254" s="1">
        <v>49.824399999999997</v>
      </c>
      <c r="C10254" s="1">
        <v>46.7562</v>
      </c>
      <c r="D10254" s="1">
        <f t="shared" si="160"/>
        <v>0.93841973009208346</v>
      </c>
    </row>
    <row r="10255" spans="1:4">
      <c r="A10255" t="s">
        <v>10195</v>
      </c>
      <c r="B10255" s="1">
        <v>24.650099999999998</v>
      </c>
      <c r="C10255" s="1">
        <v>23.132000000000001</v>
      </c>
      <c r="D10255" s="1">
        <f t="shared" si="160"/>
        <v>0.93841404294505915</v>
      </c>
    </row>
    <row r="10256" spans="1:4">
      <c r="A10256" t="s">
        <v>10196</v>
      </c>
      <c r="B10256" s="1">
        <v>8.1279900000000005</v>
      </c>
      <c r="C10256" s="1">
        <v>7.6271399999999998</v>
      </c>
      <c r="D10256" s="1">
        <f t="shared" si="160"/>
        <v>0.93837959938434956</v>
      </c>
    </row>
    <row r="10257" spans="1:4">
      <c r="A10257" t="s">
        <v>10197</v>
      </c>
      <c r="B10257" s="1">
        <v>1.25264</v>
      </c>
      <c r="C10257" s="1">
        <v>1.1753199999999999</v>
      </c>
      <c r="D10257" s="1">
        <f t="shared" si="160"/>
        <v>0.93827436454208701</v>
      </c>
    </row>
    <row r="10258" spans="1:4">
      <c r="A10258" t="s">
        <v>10198</v>
      </c>
      <c r="B10258" s="1">
        <v>95.620199999999997</v>
      </c>
      <c r="C10258" s="1">
        <v>89.717299999999994</v>
      </c>
      <c r="D10258" s="1">
        <f t="shared" si="160"/>
        <v>0.93826722805432328</v>
      </c>
    </row>
    <row r="10259" spans="1:4">
      <c r="A10259" t="s">
        <v>10199</v>
      </c>
      <c r="B10259" s="1">
        <v>29.351199999999999</v>
      </c>
      <c r="C10259" s="1">
        <v>27.536999999999999</v>
      </c>
      <c r="D10259" s="1">
        <f t="shared" si="160"/>
        <v>0.93818992068467388</v>
      </c>
    </row>
    <row r="10260" spans="1:4">
      <c r="A10260" t="s">
        <v>10200</v>
      </c>
      <c r="B10260" s="1">
        <v>1.53847</v>
      </c>
      <c r="C10260" s="1">
        <v>1.44337</v>
      </c>
      <c r="D10260" s="1">
        <f t="shared" si="160"/>
        <v>0.93818533998063014</v>
      </c>
    </row>
    <row r="10261" spans="1:4">
      <c r="A10261" t="s">
        <v>10201</v>
      </c>
      <c r="B10261" s="1">
        <v>16.1175</v>
      </c>
      <c r="C10261" s="1">
        <v>15.1212</v>
      </c>
      <c r="D10261" s="1">
        <f t="shared" si="160"/>
        <v>0.93818520241973014</v>
      </c>
    </row>
    <row r="10262" spans="1:4">
      <c r="A10262" t="s">
        <v>10202</v>
      </c>
      <c r="B10262" s="1">
        <v>9.6725300000000001</v>
      </c>
      <c r="C10262" s="1">
        <v>9.0741700000000005</v>
      </c>
      <c r="D10262" s="1">
        <f t="shared" si="160"/>
        <v>0.93813821202932435</v>
      </c>
    </row>
    <row r="10263" spans="1:4">
      <c r="A10263" t="s">
        <v>10203</v>
      </c>
      <c r="B10263" s="1">
        <v>21.0611</v>
      </c>
      <c r="C10263" s="1">
        <v>19.756699999999999</v>
      </c>
      <c r="D10263" s="1">
        <f t="shared" si="160"/>
        <v>0.9380659129865011</v>
      </c>
    </row>
    <row r="10264" spans="1:4">
      <c r="A10264" t="s">
        <v>10204</v>
      </c>
      <c r="B10264" s="1">
        <v>60.468899999999998</v>
      </c>
      <c r="C10264" s="1">
        <v>56.721400000000003</v>
      </c>
      <c r="D10264" s="1">
        <f t="shared" si="160"/>
        <v>0.93802599352725125</v>
      </c>
    </row>
    <row r="10265" spans="1:4">
      <c r="A10265" t="s">
        <v>10205</v>
      </c>
      <c r="B10265" s="1">
        <v>5.2495099999999999</v>
      </c>
      <c r="C10265" s="1">
        <v>4.9240899999999996</v>
      </c>
      <c r="D10265" s="1">
        <f t="shared" si="160"/>
        <v>0.93800945231078703</v>
      </c>
    </row>
    <row r="10266" spans="1:4">
      <c r="A10266" t="s">
        <v>10206</v>
      </c>
      <c r="B10266" s="1">
        <v>1.6431</v>
      </c>
      <c r="C10266" s="1">
        <v>1.5410999999999999</v>
      </c>
      <c r="D10266" s="1">
        <f t="shared" si="160"/>
        <v>0.93792222019353655</v>
      </c>
    </row>
    <row r="10267" spans="1:4">
      <c r="A10267" t="s">
        <v>10207</v>
      </c>
      <c r="B10267" s="1">
        <v>33.4908</v>
      </c>
      <c r="C10267" s="1">
        <v>31.411000000000001</v>
      </c>
      <c r="D10267" s="1">
        <f t="shared" si="160"/>
        <v>0.9378993634072641</v>
      </c>
    </row>
    <row r="10268" spans="1:4">
      <c r="A10268" t="s">
        <v>10208</v>
      </c>
      <c r="B10268" s="1">
        <v>25.177</v>
      </c>
      <c r="C10268" s="1">
        <v>23.612100000000002</v>
      </c>
      <c r="D10268" s="1">
        <f t="shared" si="160"/>
        <v>0.93784406402669107</v>
      </c>
    </row>
    <row r="10269" spans="1:4">
      <c r="A10269" t="s">
        <v>10209</v>
      </c>
      <c r="B10269" s="1">
        <v>3.3610199999999999</v>
      </c>
      <c r="C10269" s="1">
        <v>3.1520899999999998</v>
      </c>
      <c r="D10269" s="1">
        <f t="shared" si="160"/>
        <v>0.93783732319355428</v>
      </c>
    </row>
    <row r="10270" spans="1:4">
      <c r="A10270" t="s">
        <v>10210</v>
      </c>
      <c r="B10270" s="1">
        <v>5.48637</v>
      </c>
      <c r="C10270" s="1">
        <v>5.1452799999999996</v>
      </c>
      <c r="D10270" s="1">
        <f t="shared" si="160"/>
        <v>0.93782956672626883</v>
      </c>
    </row>
    <row r="10271" spans="1:4">
      <c r="A10271" t="s">
        <v>10211</v>
      </c>
      <c r="B10271" s="1">
        <v>3.12771</v>
      </c>
      <c r="C10271" s="1">
        <v>2.93309</v>
      </c>
      <c r="D10271" s="1">
        <f t="shared" si="160"/>
        <v>0.93777556103347182</v>
      </c>
    </row>
    <row r="10272" spans="1:4">
      <c r="A10272" t="s">
        <v>10212</v>
      </c>
      <c r="B10272" s="1">
        <v>6.8231900000000003</v>
      </c>
      <c r="C10272" s="1">
        <v>6.3985700000000003</v>
      </c>
      <c r="D10272" s="1">
        <f t="shared" si="160"/>
        <v>0.93776811139657545</v>
      </c>
    </row>
    <row r="10273" spans="1:4">
      <c r="A10273" t="s">
        <v>10213</v>
      </c>
      <c r="B10273" s="1">
        <v>18.713899999999999</v>
      </c>
      <c r="C10273" s="1">
        <v>17.547699999999999</v>
      </c>
      <c r="D10273" s="1">
        <f t="shared" si="160"/>
        <v>0.93768268506297459</v>
      </c>
    </row>
    <row r="10274" spans="1:4">
      <c r="A10274" t="s">
        <v>10214</v>
      </c>
      <c r="B10274" s="1">
        <v>12.913600000000001</v>
      </c>
      <c r="C10274" s="1">
        <v>12.1083</v>
      </c>
      <c r="D10274" s="1">
        <f t="shared" si="160"/>
        <v>0.93763938793210255</v>
      </c>
    </row>
    <row r="10275" spans="1:4">
      <c r="A10275" t="s">
        <v>10215</v>
      </c>
      <c r="B10275" s="1">
        <v>12.356999999999999</v>
      </c>
      <c r="C10275" s="1">
        <v>11.5853</v>
      </c>
      <c r="D10275" s="1">
        <f t="shared" si="160"/>
        <v>0.93754956704701797</v>
      </c>
    </row>
    <row r="10276" spans="1:4">
      <c r="A10276" t="s">
        <v>10216</v>
      </c>
      <c r="B10276" s="1">
        <v>1.5135400000000001</v>
      </c>
      <c r="C10276" s="1">
        <v>1.4189700000000001</v>
      </c>
      <c r="D10276" s="1">
        <f t="shared" si="160"/>
        <v>0.93751734344648963</v>
      </c>
    </row>
    <row r="10277" spans="1:4">
      <c r="A10277" t="s">
        <v>10217</v>
      </c>
      <c r="B10277" s="1">
        <v>9.3202300000000005</v>
      </c>
      <c r="C10277" s="1">
        <v>8.7378199999999993</v>
      </c>
      <c r="D10277" s="1">
        <f t="shared" si="160"/>
        <v>0.9375111987579704</v>
      </c>
    </row>
    <row r="10278" spans="1:4">
      <c r="A10278" t="s">
        <v>10218</v>
      </c>
      <c r="B10278" s="1">
        <v>4.8334799999999998</v>
      </c>
      <c r="C10278" s="1">
        <v>4.53132</v>
      </c>
      <c r="D10278" s="1">
        <f t="shared" si="160"/>
        <v>0.93748603490652704</v>
      </c>
    </row>
    <row r="10279" spans="1:4">
      <c r="A10279" t="s">
        <v>10219</v>
      </c>
      <c r="B10279" s="1">
        <v>50.390500000000003</v>
      </c>
      <c r="C10279" s="1">
        <v>47.237499999999997</v>
      </c>
      <c r="D10279" s="1">
        <f t="shared" si="160"/>
        <v>0.93742868199362961</v>
      </c>
    </row>
    <row r="10280" spans="1:4">
      <c r="A10280" t="s">
        <v>10220</v>
      </c>
      <c r="B10280" s="1">
        <v>0.52764500000000003</v>
      </c>
      <c r="C10280" s="1">
        <v>0.49461500000000003</v>
      </c>
      <c r="D10280" s="1">
        <f t="shared" si="160"/>
        <v>0.93740109353826906</v>
      </c>
    </row>
    <row r="10281" spans="1:4">
      <c r="A10281" t="s">
        <v>10221</v>
      </c>
      <c r="B10281" s="1">
        <v>34.3934</v>
      </c>
      <c r="C10281" s="1">
        <v>32.238399999999999</v>
      </c>
      <c r="D10281" s="1">
        <f t="shared" si="160"/>
        <v>0.93734262969058013</v>
      </c>
    </row>
    <row r="10282" spans="1:4">
      <c r="A10282" t="s">
        <v>10222</v>
      </c>
      <c r="B10282" s="1">
        <v>1.4730099999999999</v>
      </c>
      <c r="C10282" s="1">
        <v>1.38066</v>
      </c>
      <c r="D10282" s="1">
        <f t="shared" si="160"/>
        <v>0.9373052457213461</v>
      </c>
    </row>
    <row r="10283" spans="1:4">
      <c r="A10283" t="s">
        <v>10223</v>
      </c>
      <c r="B10283" s="1">
        <v>7.1273</v>
      </c>
      <c r="C10283" s="1">
        <v>6.6803800000000004</v>
      </c>
      <c r="D10283" s="1">
        <f t="shared" si="160"/>
        <v>0.93729462769912875</v>
      </c>
    </row>
    <row r="10284" spans="1:4">
      <c r="A10284" t="s">
        <v>10224</v>
      </c>
      <c r="B10284" s="1">
        <v>0.36596499999999998</v>
      </c>
      <c r="C10284" s="1">
        <v>0.34301100000000001</v>
      </c>
      <c r="D10284" s="1">
        <f t="shared" si="160"/>
        <v>0.93727815501482392</v>
      </c>
    </row>
    <row r="10285" spans="1:4">
      <c r="A10285" t="s">
        <v>10225</v>
      </c>
      <c r="B10285" s="1">
        <v>37.669699999999999</v>
      </c>
      <c r="C10285" s="1">
        <v>35.306100000000001</v>
      </c>
      <c r="D10285" s="1">
        <f t="shared" si="160"/>
        <v>0.93725461046942238</v>
      </c>
    </row>
    <row r="10286" spans="1:4">
      <c r="A10286" t="s">
        <v>10226</v>
      </c>
      <c r="B10286" s="1">
        <v>2.5083000000000002</v>
      </c>
      <c r="C10286" s="1">
        <v>2.35087</v>
      </c>
      <c r="D10286" s="1">
        <f t="shared" si="160"/>
        <v>0.93723637523422232</v>
      </c>
    </row>
    <row r="10287" spans="1:4">
      <c r="A10287" t="s">
        <v>10227</v>
      </c>
      <c r="B10287" s="1">
        <v>0.46134900000000001</v>
      </c>
      <c r="C10287" s="1">
        <v>0.43239300000000003</v>
      </c>
      <c r="D10287" s="1">
        <f t="shared" si="160"/>
        <v>0.93723623547466239</v>
      </c>
    </row>
    <row r="10288" spans="1:4">
      <c r="A10288" t="s">
        <v>10228</v>
      </c>
      <c r="B10288" s="1">
        <v>0.94073300000000004</v>
      </c>
      <c r="C10288" s="1">
        <v>0.88168899999999994</v>
      </c>
      <c r="D10288" s="1">
        <f t="shared" si="160"/>
        <v>0.93723617647090074</v>
      </c>
    </row>
    <row r="10289" spans="1:4">
      <c r="A10289" t="s">
        <v>10229</v>
      </c>
      <c r="B10289" s="1">
        <v>3.3374199999999998</v>
      </c>
      <c r="C10289" s="1">
        <v>3.1279499999999998</v>
      </c>
      <c r="D10289" s="1">
        <f t="shared" si="160"/>
        <v>0.93723594872686089</v>
      </c>
    </row>
    <row r="10290" spans="1:4">
      <c r="A10290" t="s">
        <v>10230</v>
      </c>
      <c r="B10290" s="1">
        <v>0.71632799999999996</v>
      </c>
      <c r="C10290" s="1">
        <v>0.67136799999999996</v>
      </c>
      <c r="D10290" s="1">
        <f t="shared" si="160"/>
        <v>0.93723545638310946</v>
      </c>
    </row>
    <row r="10291" spans="1:4">
      <c r="A10291" t="s">
        <v>10231</v>
      </c>
      <c r="B10291" s="1">
        <v>0.62890599999999997</v>
      </c>
      <c r="C10291" s="1">
        <v>0.58943299999999998</v>
      </c>
      <c r="D10291" s="1">
        <f t="shared" si="160"/>
        <v>0.93723545331098768</v>
      </c>
    </row>
    <row r="10292" spans="1:4">
      <c r="A10292" t="s">
        <v>10232</v>
      </c>
      <c r="B10292" s="1">
        <v>0.731572</v>
      </c>
      <c r="C10292" s="1">
        <v>0.68565500000000001</v>
      </c>
      <c r="D10292" s="1">
        <f t="shared" si="160"/>
        <v>0.93723515935547019</v>
      </c>
    </row>
    <row r="10293" spans="1:4">
      <c r="A10293" t="s">
        <v>10233</v>
      </c>
      <c r="B10293" s="1">
        <v>1.1444300000000001</v>
      </c>
      <c r="C10293" s="1">
        <v>1.0726</v>
      </c>
      <c r="D10293" s="1">
        <f t="shared" si="160"/>
        <v>0.93723513015212812</v>
      </c>
    </row>
    <row r="10294" spans="1:4">
      <c r="A10294" t="s">
        <v>10234</v>
      </c>
      <c r="B10294" s="1">
        <v>0.39757700000000001</v>
      </c>
      <c r="C10294" s="1">
        <v>0.37262299999999998</v>
      </c>
      <c r="D10294" s="1">
        <f t="shared" si="160"/>
        <v>0.93723479979978719</v>
      </c>
    </row>
    <row r="10295" spans="1:4">
      <c r="A10295" t="s">
        <v>10235</v>
      </c>
      <c r="B10295" s="1">
        <v>0.80230500000000005</v>
      </c>
      <c r="C10295" s="1">
        <v>0.75194799999999995</v>
      </c>
      <c r="D10295" s="1">
        <f t="shared" si="160"/>
        <v>0.93723459282941013</v>
      </c>
    </row>
    <row r="10296" spans="1:4">
      <c r="A10296" t="s">
        <v>10236</v>
      </c>
      <c r="B10296" s="1">
        <v>0.63889899999999999</v>
      </c>
      <c r="C10296" s="1">
        <v>0.59879800000000005</v>
      </c>
      <c r="D10296" s="1">
        <f t="shared" si="160"/>
        <v>0.93723421072814339</v>
      </c>
    </row>
    <row r="10297" spans="1:4">
      <c r="A10297" t="s">
        <v>10237</v>
      </c>
      <c r="B10297" s="1">
        <v>0.48102299999999998</v>
      </c>
      <c r="C10297" s="1">
        <v>0.45083099999999998</v>
      </c>
      <c r="D10297" s="1">
        <f t="shared" si="160"/>
        <v>0.93723377052656531</v>
      </c>
    </row>
    <row r="10298" spans="1:4">
      <c r="A10298" t="s">
        <v>10238</v>
      </c>
      <c r="B10298" s="1">
        <v>8.1153200000000005</v>
      </c>
      <c r="C10298" s="1">
        <v>7.6058700000000004</v>
      </c>
      <c r="D10298" s="1">
        <f t="shared" si="160"/>
        <v>0.93722367078562518</v>
      </c>
    </row>
    <row r="10299" spans="1:4">
      <c r="A10299" t="s">
        <v>10239</v>
      </c>
      <c r="B10299" s="1">
        <v>0.34818199999999999</v>
      </c>
      <c r="C10299" s="1">
        <v>0.326293</v>
      </c>
      <c r="D10299" s="1">
        <f t="shared" si="160"/>
        <v>0.93713345319401919</v>
      </c>
    </row>
    <row r="10300" spans="1:4">
      <c r="A10300" t="s">
        <v>10240</v>
      </c>
      <c r="B10300" s="1">
        <v>9.0702300000000005</v>
      </c>
      <c r="C10300" s="1">
        <v>8.4995799999999999</v>
      </c>
      <c r="D10300" s="1">
        <f t="shared" si="160"/>
        <v>0.93708538813238473</v>
      </c>
    </row>
    <row r="10301" spans="1:4">
      <c r="A10301" t="s">
        <v>10241</v>
      </c>
      <c r="B10301" s="1">
        <v>5.3559400000000004</v>
      </c>
      <c r="C10301" s="1">
        <v>5.01891</v>
      </c>
      <c r="D10301" s="1">
        <f t="shared" si="160"/>
        <v>0.93707360425994313</v>
      </c>
    </row>
    <row r="10302" spans="1:4">
      <c r="A10302" t="s">
        <v>10242</v>
      </c>
      <c r="B10302" s="1">
        <v>4.2720799999999999</v>
      </c>
      <c r="C10302" s="1">
        <v>4.0031800000000004</v>
      </c>
      <c r="D10302" s="1">
        <f t="shared" si="160"/>
        <v>0.93705642216437901</v>
      </c>
    </row>
    <row r="10303" spans="1:4">
      <c r="A10303" t="s">
        <v>10243</v>
      </c>
      <c r="B10303" s="1">
        <v>7.0183999999999997</v>
      </c>
      <c r="C10303" s="1">
        <v>6.5764100000000001</v>
      </c>
      <c r="D10303" s="1">
        <f t="shared" si="160"/>
        <v>0.93702410805881686</v>
      </c>
    </row>
    <row r="10304" spans="1:4">
      <c r="A10304" t="s">
        <v>10244</v>
      </c>
      <c r="B10304" s="1">
        <v>0.138048</v>
      </c>
      <c r="C10304" s="1">
        <v>0.12935099999999999</v>
      </c>
      <c r="D10304" s="1">
        <f t="shared" si="160"/>
        <v>0.93700017385257295</v>
      </c>
    </row>
    <row r="10305" spans="1:4">
      <c r="A10305" t="s">
        <v>10245</v>
      </c>
      <c r="B10305" s="1">
        <v>5.5823099999999997</v>
      </c>
      <c r="C10305" s="1">
        <v>5.2296899999999997</v>
      </c>
      <c r="D10305" s="1">
        <f t="shared" si="160"/>
        <v>0.93683260155741976</v>
      </c>
    </row>
    <row r="10306" spans="1:4">
      <c r="A10306" t="s">
        <v>10246</v>
      </c>
      <c r="B10306" s="1">
        <v>8.9150600000000004</v>
      </c>
      <c r="C10306" s="1">
        <v>8.3506</v>
      </c>
      <c r="D10306" s="1">
        <f t="shared" si="160"/>
        <v>0.93668466617162416</v>
      </c>
    </row>
    <row r="10307" spans="1:4">
      <c r="A10307" t="s">
        <v>10247</v>
      </c>
      <c r="B10307" s="1">
        <v>54.850900000000003</v>
      </c>
      <c r="C10307" s="1">
        <v>51.377200000000002</v>
      </c>
      <c r="D10307" s="1">
        <f t="shared" si="160"/>
        <v>0.93667013667961696</v>
      </c>
    </row>
    <row r="10308" spans="1:4">
      <c r="A10308" t="s">
        <v>10248</v>
      </c>
      <c r="B10308" s="1">
        <v>9.7371099999999995</v>
      </c>
      <c r="C10308" s="1">
        <v>9.1203000000000003</v>
      </c>
      <c r="D10308" s="1">
        <f t="shared" ref="D10308:D10371" si="161">C10308/B10308</f>
        <v>0.93665368882553457</v>
      </c>
    </row>
    <row r="10309" spans="1:4">
      <c r="A10309" t="s">
        <v>10249</v>
      </c>
      <c r="B10309" s="1">
        <v>18.046900000000001</v>
      </c>
      <c r="C10309" s="1">
        <v>16.902999999999999</v>
      </c>
      <c r="D10309" s="1">
        <f t="shared" si="161"/>
        <v>0.93661515274091378</v>
      </c>
    </row>
    <row r="10310" spans="1:4">
      <c r="A10310" t="s">
        <v>10250</v>
      </c>
      <c r="B10310" s="1">
        <v>18.132999999999999</v>
      </c>
      <c r="C10310" s="1">
        <v>16.982600000000001</v>
      </c>
      <c r="D10310" s="1">
        <f t="shared" si="161"/>
        <v>0.93655765730987717</v>
      </c>
    </row>
    <row r="10311" spans="1:4">
      <c r="A10311" t="s">
        <v>10251</v>
      </c>
      <c r="B10311" s="1">
        <v>0.37627899999999997</v>
      </c>
      <c r="C10311" s="1">
        <v>0.35239799999999999</v>
      </c>
      <c r="D10311" s="1">
        <f t="shared" si="161"/>
        <v>0.93653379540181625</v>
      </c>
    </row>
    <row r="10312" spans="1:4">
      <c r="A10312" t="s">
        <v>10252</v>
      </c>
      <c r="B10312" s="1">
        <v>13.4259</v>
      </c>
      <c r="C10312" s="1">
        <v>12.5731</v>
      </c>
      <c r="D10312" s="1">
        <f t="shared" si="161"/>
        <v>0.9364809807908594</v>
      </c>
    </row>
    <row r="10313" spans="1:4">
      <c r="A10313" t="s">
        <v>10253</v>
      </c>
      <c r="B10313" s="1">
        <v>4.9974800000000004</v>
      </c>
      <c r="C10313" s="1">
        <v>4.6797700000000004</v>
      </c>
      <c r="D10313" s="1">
        <f t="shared" si="161"/>
        <v>0.93642595868317635</v>
      </c>
    </row>
    <row r="10314" spans="1:4">
      <c r="A10314" t="s">
        <v>10254</v>
      </c>
      <c r="B10314" s="1">
        <v>13.5153</v>
      </c>
      <c r="C10314" s="1">
        <v>12.656000000000001</v>
      </c>
      <c r="D10314" s="1">
        <f t="shared" si="161"/>
        <v>0.93642020524886616</v>
      </c>
    </row>
    <row r="10315" spans="1:4">
      <c r="A10315" t="s">
        <v>10255</v>
      </c>
      <c r="B10315" s="1">
        <v>30.3536</v>
      </c>
      <c r="C10315" s="1">
        <v>28.4236</v>
      </c>
      <c r="D10315" s="1">
        <f t="shared" si="161"/>
        <v>0.93641610879763848</v>
      </c>
    </row>
    <row r="10316" spans="1:4">
      <c r="A10316" t="s">
        <v>10256</v>
      </c>
      <c r="B10316" s="1">
        <v>7.3883400000000004</v>
      </c>
      <c r="C10316" s="1">
        <v>6.9184599999999996</v>
      </c>
      <c r="D10316" s="1">
        <f t="shared" si="161"/>
        <v>0.93640249365892736</v>
      </c>
    </row>
    <row r="10317" spans="1:4">
      <c r="A10317" t="s">
        <v>10257</v>
      </c>
      <c r="B10317" s="1">
        <v>9.6455000000000002</v>
      </c>
      <c r="C10317" s="1">
        <v>9.0318500000000004</v>
      </c>
      <c r="D10317" s="1">
        <f t="shared" si="161"/>
        <v>0.93637965890829922</v>
      </c>
    </row>
    <row r="10318" spans="1:4">
      <c r="A10318" t="s">
        <v>10258</v>
      </c>
      <c r="B10318" s="1">
        <v>21.3642</v>
      </c>
      <c r="C10318" s="1">
        <v>20.0045</v>
      </c>
      <c r="D10318" s="1">
        <f t="shared" si="161"/>
        <v>0.93635614719952065</v>
      </c>
    </row>
    <row r="10319" spans="1:4">
      <c r="A10319" t="s">
        <v>10259</v>
      </c>
      <c r="B10319" s="1">
        <v>4.9348999999999998</v>
      </c>
      <c r="C10319" s="1">
        <v>4.6207200000000004</v>
      </c>
      <c r="D10319" s="1">
        <f t="shared" si="161"/>
        <v>0.93633508277776667</v>
      </c>
    </row>
    <row r="10320" spans="1:4">
      <c r="A10320" t="s">
        <v>10260</v>
      </c>
      <c r="B10320" s="1">
        <v>23.267900000000001</v>
      </c>
      <c r="C10320" s="1">
        <v>21.786300000000001</v>
      </c>
      <c r="D10320" s="1">
        <f t="shared" si="161"/>
        <v>0.93632429226530967</v>
      </c>
    </row>
    <row r="10321" spans="1:4">
      <c r="A10321" t="s">
        <v>10261</v>
      </c>
      <c r="B10321" s="1">
        <v>13.360799999999999</v>
      </c>
      <c r="C10321" s="1">
        <v>12.5091</v>
      </c>
      <c r="D10321" s="1">
        <f t="shared" si="161"/>
        <v>0.93625381713669842</v>
      </c>
    </row>
    <row r="10322" spans="1:4">
      <c r="A10322" t="s">
        <v>10262</v>
      </c>
      <c r="B10322" s="1">
        <v>10.2582</v>
      </c>
      <c r="C10322" s="1">
        <v>9.6038200000000007</v>
      </c>
      <c r="D10322" s="1">
        <f t="shared" si="161"/>
        <v>0.9362090815152756</v>
      </c>
    </row>
    <row r="10323" spans="1:4">
      <c r="A10323" t="s">
        <v>10263</v>
      </c>
      <c r="B10323" s="1">
        <v>3.37643</v>
      </c>
      <c r="C10323" s="1">
        <v>3.1608800000000001</v>
      </c>
      <c r="D10323" s="1">
        <f t="shared" si="161"/>
        <v>0.93616038241574684</v>
      </c>
    </row>
    <row r="10324" spans="1:4">
      <c r="A10324" t="s">
        <v>10264</v>
      </c>
      <c r="B10324" s="1">
        <v>10.180999999999999</v>
      </c>
      <c r="C10324" s="1">
        <v>9.5310000000000006</v>
      </c>
      <c r="D10324" s="1">
        <f t="shared" si="161"/>
        <v>0.93615558393085174</v>
      </c>
    </row>
    <row r="10325" spans="1:4">
      <c r="A10325" t="s">
        <v>10265</v>
      </c>
      <c r="B10325" s="1">
        <v>14.456899999999999</v>
      </c>
      <c r="C10325" s="1">
        <v>13.533300000000001</v>
      </c>
      <c r="D10325" s="1">
        <f t="shared" si="161"/>
        <v>0.93611355131459728</v>
      </c>
    </row>
    <row r="10326" spans="1:4">
      <c r="A10326" t="s">
        <v>10266</v>
      </c>
      <c r="B10326" s="1">
        <v>16.2468</v>
      </c>
      <c r="C10326" s="1">
        <v>15.2073</v>
      </c>
      <c r="D10326" s="1">
        <f t="shared" si="161"/>
        <v>0.93601816973188567</v>
      </c>
    </row>
    <row r="10327" spans="1:4">
      <c r="A10327" t="s">
        <v>10267</v>
      </c>
      <c r="B10327" s="1">
        <v>15.1469</v>
      </c>
      <c r="C10327" s="1">
        <v>14.1775</v>
      </c>
      <c r="D10327" s="1">
        <f t="shared" si="161"/>
        <v>0.93600010563217551</v>
      </c>
    </row>
    <row r="10328" spans="1:4">
      <c r="A10328" t="s">
        <v>10268</v>
      </c>
      <c r="B10328" s="1">
        <v>3.12182</v>
      </c>
      <c r="C10328" s="1">
        <v>2.9218999999999999</v>
      </c>
      <c r="D10328" s="1">
        <f t="shared" si="161"/>
        <v>0.93596043333696366</v>
      </c>
    </row>
    <row r="10329" spans="1:4">
      <c r="A10329" t="s">
        <v>10269</v>
      </c>
      <c r="B10329" s="1">
        <v>40.654499999999999</v>
      </c>
      <c r="C10329" s="1">
        <v>38.050400000000003</v>
      </c>
      <c r="D10329" s="1">
        <f t="shared" si="161"/>
        <v>0.93594559027905899</v>
      </c>
    </row>
    <row r="10330" spans="1:4">
      <c r="A10330" t="s">
        <v>10270</v>
      </c>
      <c r="B10330" s="1">
        <v>3.2166000000000001</v>
      </c>
      <c r="C10330" s="1">
        <v>3.0104000000000002</v>
      </c>
      <c r="D10330" s="1">
        <f t="shared" si="161"/>
        <v>0.93589504445687999</v>
      </c>
    </row>
    <row r="10331" spans="1:4">
      <c r="A10331" t="s">
        <v>10271</v>
      </c>
      <c r="B10331" s="1">
        <v>5.4948800000000002</v>
      </c>
      <c r="C10331" s="1">
        <v>5.1425999999999998</v>
      </c>
      <c r="D10331" s="1">
        <f t="shared" si="161"/>
        <v>0.93588940977782953</v>
      </c>
    </row>
    <row r="10332" spans="1:4">
      <c r="A10332" t="s">
        <v>10272</v>
      </c>
      <c r="B10332" s="1">
        <v>1.8634900000000001</v>
      </c>
      <c r="C10332" s="1">
        <v>1.7439199999999999</v>
      </c>
      <c r="D10332" s="1">
        <f t="shared" si="161"/>
        <v>0.93583544854010481</v>
      </c>
    </row>
    <row r="10333" spans="1:4">
      <c r="A10333" t="s">
        <v>10273</v>
      </c>
      <c r="B10333" s="1">
        <v>35.917400000000001</v>
      </c>
      <c r="C10333" s="1">
        <v>33.611800000000002</v>
      </c>
      <c r="D10333" s="1">
        <f t="shared" si="161"/>
        <v>0.93580827120003118</v>
      </c>
    </row>
    <row r="10334" spans="1:4">
      <c r="A10334" t="s">
        <v>10274</v>
      </c>
      <c r="B10334" s="1">
        <v>38.558599999999998</v>
      </c>
      <c r="C10334" s="1">
        <v>36.080800000000004</v>
      </c>
      <c r="D10334" s="1">
        <f t="shared" si="161"/>
        <v>0.93573936813058578</v>
      </c>
    </row>
    <row r="10335" spans="1:4">
      <c r="A10335" t="s">
        <v>10275</v>
      </c>
      <c r="B10335" s="1">
        <v>7.3839499999999996</v>
      </c>
      <c r="C10335" s="1">
        <v>6.9089799999999997</v>
      </c>
      <c r="D10335" s="1">
        <f t="shared" si="161"/>
        <v>0.9356753499143412</v>
      </c>
    </row>
    <row r="10336" spans="1:4">
      <c r="A10336" t="s">
        <v>10276</v>
      </c>
      <c r="B10336" s="1">
        <v>167.18899999999999</v>
      </c>
      <c r="C10336" s="1">
        <v>156.42099999999999</v>
      </c>
      <c r="D10336" s="1">
        <f t="shared" si="161"/>
        <v>0.93559384887761754</v>
      </c>
    </row>
    <row r="10337" spans="1:4">
      <c r="A10337" t="s">
        <v>10277</v>
      </c>
      <c r="B10337" s="1">
        <v>42.440899999999999</v>
      </c>
      <c r="C10337" s="1">
        <v>39.707299999999996</v>
      </c>
      <c r="D10337" s="1">
        <f t="shared" si="161"/>
        <v>0.93559043281363019</v>
      </c>
    </row>
    <row r="10338" spans="1:4">
      <c r="A10338" t="s">
        <v>10278</v>
      </c>
      <c r="B10338" s="1">
        <v>45.018599999999999</v>
      </c>
      <c r="C10338" s="1">
        <v>42.118699999999997</v>
      </c>
      <c r="D10338" s="1">
        <f t="shared" si="161"/>
        <v>0.93558440289124933</v>
      </c>
    </row>
    <row r="10339" spans="1:4">
      <c r="A10339" t="s">
        <v>10279</v>
      </c>
      <c r="B10339" s="1">
        <v>65.888400000000004</v>
      </c>
      <c r="C10339" s="1">
        <v>61.643300000000004</v>
      </c>
      <c r="D10339" s="1">
        <f t="shared" si="161"/>
        <v>0.93557136005730901</v>
      </c>
    </row>
    <row r="10340" spans="1:4">
      <c r="A10340" t="s">
        <v>10280</v>
      </c>
      <c r="B10340" s="1">
        <v>14.1037</v>
      </c>
      <c r="C10340" s="1">
        <v>13.194900000000001</v>
      </c>
      <c r="D10340" s="1">
        <f t="shared" si="161"/>
        <v>0.93556300828860517</v>
      </c>
    </row>
    <row r="10341" spans="1:4">
      <c r="A10341" t="s">
        <v>10281</v>
      </c>
      <c r="B10341" s="1">
        <v>22.432600000000001</v>
      </c>
      <c r="C10341" s="1">
        <v>20.987100000000002</v>
      </c>
      <c r="D10341" s="1">
        <f t="shared" si="161"/>
        <v>0.93556252953291197</v>
      </c>
    </row>
    <row r="10342" spans="1:4">
      <c r="A10342" t="s">
        <v>10282</v>
      </c>
      <c r="B10342" s="1">
        <v>3.63015</v>
      </c>
      <c r="C10342" s="1">
        <v>3.3961899999999998</v>
      </c>
      <c r="D10342" s="1">
        <f t="shared" si="161"/>
        <v>0.93555087255347569</v>
      </c>
    </row>
    <row r="10343" spans="1:4">
      <c r="A10343" t="s">
        <v>10283</v>
      </c>
      <c r="B10343" s="1">
        <v>29.117599999999999</v>
      </c>
      <c r="C10343" s="1">
        <v>27.238600000000002</v>
      </c>
      <c r="D10343" s="1">
        <f t="shared" si="161"/>
        <v>0.93546858257548704</v>
      </c>
    </row>
    <row r="10344" spans="1:4">
      <c r="A10344" t="s">
        <v>10284</v>
      </c>
      <c r="B10344" s="1">
        <v>8.2597299999999994</v>
      </c>
      <c r="C10344" s="1">
        <v>7.7266899999999996</v>
      </c>
      <c r="D10344" s="1">
        <f t="shared" si="161"/>
        <v>0.93546520285772061</v>
      </c>
    </row>
    <row r="10345" spans="1:4">
      <c r="A10345" t="s">
        <v>10285</v>
      </c>
      <c r="B10345" s="1">
        <v>142.346</v>
      </c>
      <c r="C10345" s="1">
        <v>133.15799999999999</v>
      </c>
      <c r="D10345" s="1">
        <f t="shared" si="161"/>
        <v>0.93545305101653708</v>
      </c>
    </row>
    <row r="10346" spans="1:4">
      <c r="A10346" t="s">
        <v>10286</v>
      </c>
      <c r="B10346" s="1">
        <v>71.024000000000001</v>
      </c>
      <c r="C10346" s="1">
        <v>66.436000000000007</v>
      </c>
      <c r="D10346" s="1">
        <f t="shared" si="161"/>
        <v>0.93540211759405278</v>
      </c>
    </row>
    <row r="10347" spans="1:4">
      <c r="A10347" t="s">
        <v>10287</v>
      </c>
      <c r="B10347" s="1">
        <v>40.3001</v>
      </c>
      <c r="C10347" s="1">
        <v>37.696199999999997</v>
      </c>
      <c r="D10347" s="1">
        <f t="shared" si="161"/>
        <v>0.93538725710358028</v>
      </c>
    </row>
    <row r="10348" spans="1:4">
      <c r="A10348" t="s">
        <v>10288</v>
      </c>
      <c r="B10348" s="1">
        <v>1.1536500000000001</v>
      </c>
      <c r="C10348" s="1">
        <v>1.07901</v>
      </c>
      <c r="D10348" s="1">
        <f t="shared" si="161"/>
        <v>0.93530100117019888</v>
      </c>
    </row>
    <row r="10349" spans="1:4">
      <c r="A10349" t="s">
        <v>10289</v>
      </c>
      <c r="B10349" s="1">
        <v>10.4513</v>
      </c>
      <c r="C10349" s="1">
        <v>9.7741399999999992</v>
      </c>
      <c r="D10349" s="1">
        <f t="shared" si="161"/>
        <v>0.93520806024130965</v>
      </c>
    </row>
    <row r="10350" spans="1:4">
      <c r="A10350" t="s">
        <v>10290</v>
      </c>
      <c r="B10350" s="1">
        <v>3.6246299999999998</v>
      </c>
      <c r="C10350" s="1">
        <v>3.3897599999999999</v>
      </c>
      <c r="D10350" s="1">
        <f t="shared" si="161"/>
        <v>0.93520166196273824</v>
      </c>
    </row>
    <row r="10351" spans="1:4">
      <c r="A10351" t="s">
        <v>10291</v>
      </c>
      <c r="B10351" s="1">
        <v>9.7210900000000002</v>
      </c>
      <c r="C10351" s="1">
        <v>9.0909399999999998</v>
      </c>
      <c r="D10351" s="1">
        <f t="shared" si="161"/>
        <v>0.93517702232980038</v>
      </c>
    </row>
    <row r="10352" spans="1:4">
      <c r="A10352" t="s">
        <v>10292</v>
      </c>
      <c r="B10352" s="1">
        <v>18.622699999999998</v>
      </c>
      <c r="C10352" s="1">
        <v>17.4145</v>
      </c>
      <c r="D10352" s="1">
        <f t="shared" si="161"/>
        <v>0.93512218958582816</v>
      </c>
    </row>
    <row r="10353" spans="1:4">
      <c r="A10353" t="s">
        <v>10293</v>
      </c>
      <c r="B10353" s="1">
        <v>3.7914099999999999</v>
      </c>
      <c r="C10353" s="1">
        <v>3.54542</v>
      </c>
      <c r="D10353" s="1">
        <f t="shared" si="161"/>
        <v>0.93511912454733204</v>
      </c>
    </row>
    <row r="10354" spans="1:4">
      <c r="A10354" t="s">
        <v>10294</v>
      </c>
      <c r="B10354" s="1">
        <v>1.6769799999999999</v>
      </c>
      <c r="C10354" s="1">
        <v>1.56816</v>
      </c>
      <c r="D10354" s="1">
        <f t="shared" si="161"/>
        <v>0.93510954215315634</v>
      </c>
    </row>
    <row r="10355" spans="1:4">
      <c r="A10355" t="s">
        <v>10295</v>
      </c>
      <c r="B10355" s="1">
        <v>18.544899999999998</v>
      </c>
      <c r="C10355" s="1">
        <v>17.340900000000001</v>
      </c>
      <c r="D10355" s="1">
        <f t="shared" si="161"/>
        <v>0.93507649003230009</v>
      </c>
    </row>
    <row r="10356" spans="1:4">
      <c r="A10356" t="s">
        <v>10296</v>
      </c>
      <c r="B10356" s="1">
        <v>1.6677200000000001</v>
      </c>
      <c r="C10356" s="1">
        <v>1.5594300000000001</v>
      </c>
      <c r="D10356" s="1">
        <f t="shared" si="161"/>
        <v>0.93506703763221644</v>
      </c>
    </row>
    <row r="10357" spans="1:4">
      <c r="A10357" t="s">
        <v>10297</v>
      </c>
      <c r="B10357" s="1">
        <v>26.568000000000001</v>
      </c>
      <c r="C10357" s="1">
        <v>24.841899999999999</v>
      </c>
      <c r="D10357" s="1">
        <f t="shared" si="161"/>
        <v>0.93503086419753079</v>
      </c>
    </row>
    <row r="10358" spans="1:4">
      <c r="A10358" t="s">
        <v>10298</v>
      </c>
      <c r="B10358" s="1">
        <v>2.0152600000000001</v>
      </c>
      <c r="C10358" s="1">
        <v>1.8842099999999999</v>
      </c>
      <c r="D10358" s="1">
        <f t="shared" si="161"/>
        <v>0.93497116997310514</v>
      </c>
    </row>
    <row r="10359" spans="1:4">
      <c r="A10359" t="s">
        <v>10299</v>
      </c>
      <c r="B10359" s="1">
        <v>17.0671</v>
      </c>
      <c r="C10359" s="1">
        <v>15.9572</v>
      </c>
      <c r="D10359" s="1">
        <f t="shared" si="161"/>
        <v>0.93496844806674828</v>
      </c>
    </row>
    <row r="10360" spans="1:4">
      <c r="A10360" t="s">
        <v>10300</v>
      </c>
      <c r="B10360" s="1">
        <v>26.283100000000001</v>
      </c>
      <c r="C10360" s="1">
        <v>24.572900000000001</v>
      </c>
      <c r="D10360" s="1">
        <f t="shared" si="161"/>
        <v>0.93493157199873678</v>
      </c>
    </row>
    <row r="10361" spans="1:4">
      <c r="A10361" t="s">
        <v>10301</v>
      </c>
      <c r="B10361" s="1">
        <v>221947</v>
      </c>
      <c r="C10361" s="1">
        <v>207454</v>
      </c>
      <c r="D10361" s="1">
        <f t="shared" si="161"/>
        <v>0.93470062672620036</v>
      </c>
    </row>
    <row r="10362" spans="1:4">
      <c r="A10362" t="s">
        <v>10302</v>
      </c>
      <c r="B10362" s="1">
        <v>57.447000000000003</v>
      </c>
      <c r="C10362" s="1">
        <v>53.695500000000003</v>
      </c>
      <c r="D10362" s="1">
        <f t="shared" si="161"/>
        <v>0.93469632879001519</v>
      </c>
    </row>
    <row r="10363" spans="1:4">
      <c r="A10363" t="s">
        <v>10303</v>
      </c>
      <c r="B10363" s="1">
        <v>9.0025200000000005</v>
      </c>
      <c r="C10363" s="1">
        <v>8.4140499999999996</v>
      </c>
      <c r="D10363" s="1">
        <f t="shared" si="161"/>
        <v>0.93463274727520729</v>
      </c>
    </row>
    <row r="10364" spans="1:4">
      <c r="A10364" t="s">
        <v>10304</v>
      </c>
      <c r="B10364" s="1">
        <v>16.624099999999999</v>
      </c>
      <c r="C10364" s="1">
        <v>15.536300000000001</v>
      </c>
      <c r="D10364" s="1">
        <f t="shared" si="161"/>
        <v>0.93456487870020044</v>
      </c>
    </row>
    <row r="10365" spans="1:4">
      <c r="A10365" t="s">
        <v>10305</v>
      </c>
      <c r="B10365" s="1">
        <v>15.944000000000001</v>
      </c>
      <c r="C10365" s="1">
        <v>14.9003</v>
      </c>
      <c r="D10365" s="1">
        <f t="shared" si="161"/>
        <v>0.93453963873557444</v>
      </c>
    </row>
    <row r="10366" spans="1:4">
      <c r="A10366" t="s">
        <v>10306</v>
      </c>
      <c r="B10366" s="1">
        <v>11.2865</v>
      </c>
      <c r="C10366" s="1">
        <v>10.5472</v>
      </c>
      <c r="D10366" s="1">
        <f t="shared" si="161"/>
        <v>0.93449696540114291</v>
      </c>
    </row>
    <row r="10367" spans="1:4">
      <c r="A10367" t="s">
        <v>10307</v>
      </c>
      <c r="B10367" s="1">
        <v>29.047499999999999</v>
      </c>
      <c r="C10367" s="1">
        <v>27.144400000000001</v>
      </c>
      <c r="D10367" s="1">
        <f t="shared" si="161"/>
        <v>0.93448317411136939</v>
      </c>
    </row>
    <row r="10368" spans="1:4">
      <c r="A10368" t="s">
        <v>10308</v>
      </c>
      <c r="B10368" s="1">
        <v>725.16899999999998</v>
      </c>
      <c r="C10368" s="1">
        <v>677.60799999999995</v>
      </c>
      <c r="D10368" s="1">
        <f t="shared" si="161"/>
        <v>0.93441390903361832</v>
      </c>
    </row>
    <row r="10369" spans="1:4">
      <c r="A10369" t="s">
        <v>10309</v>
      </c>
      <c r="B10369" s="1">
        <v>33.6175</v>
      </c>
      <c r="C10369" s="1">
        <v>31.410799999999998</v>
      </c>
      <c r="D10369" s="1">
        <f t="shared" si="161"/>
        <v>0.93435859299472002</v>
      </c>
    </row>
    <row r="10370" spans="1:4">
      <c r="A10370" t="s">
        <v>10310</v>
      </c>
      <c r="B10370" s="1">
        <v>43.128399999999999</v>
      </c>
      <c r="C10370" s="1">
        <v>40.295400000000001</v>
      </c>
      <c r="D10370" s="1">
        <f t="shared" si="161"/>
        <v>0.93431242522328672</v>
      </c>
    </row>
    <row r="10371" spans="1:4">
      <c r="A10371" t="s">
        <v>10311</v>
      </c>
      <c r="B10371" s="1">
        <v>16.682500000000001</v>
      </c>
      <c r="C10371" s="1">
        <v>15.585900000000001</v>
      </c>
      <c r="D10371" s="1">
        <f t="shared" si="161"/>
        <v>0.93426644687546823</v>
      </c>
    </row>
    <row r="10372" spans="1:4">
      <c r="A10372" t="s">
        <v>10312</v>
      </c>
      <c r="B10372" s="1">
        <v>47.288800000000002</v>
      </c>
      <c r="C10372" s="1">
        <v>44.1751</v>
      </c>
      <c r="D10372" s="1">
        <f t="shared" ref="D10372:D10435" si="162">C10372/B10372</f>
        <v>0.93415565630762465</v>
      </c>
    </row>
    <row r="10373" spans="1:4">
      <c r="A10373" t="s">
        <v>10313</v>
      </c>
      <c r="B10373" s="1">
        <v>2.1335000000000002</v>
      </c>
      <c r="C10373" s="1">
        <v>1.9930099999999999</v>
      </c>
      <c r="D10373" s="1">
        <f t="shared" si="162"/>
        <v>0.93415045699554711</v>
      </c>
    </row>
    <row r="10374" spans="1:4">
      <c r="A10374" t="s">
        <v>3047</v>
      </c>
      <c r="B10374" s="1">
        <v>4.9162800000000004</v>
      </c>
      <c r="C10374" s="1">
        <v>4.5922400000000003</v>
      </c>
      <c r="D10374" s="1">
        <f t="shared" si="162"/>
        <v>0.93408837576378889</v>
      </c>
    </row>
    <row r="10375" spans="1:4">
      <c r="A10375" t="s">
        <v>10314</v>
      </c>
      <c r="B10375" s="1">
        <v>4.8862500000000004</v>
      </c>
      <c r="C10375" s="1">
        <v>4.5640400000000003</v>
      </c>
      <c r="D10375" s="1">
        <f t="shared" si="162"/>
        <v>0.93405781529803023</v>
      </c>
    </row>
    <row r="10376" spans="1:4">
      <c r="A10376" t="s">
        <v>10315</v>
      </c>
      <c r="B10376" s="1">
        <v>20.651599999999998</v>
      </c>
      <c r="C10376" s="1">
        <v>19.2882</v>
      </c>
      <c r="D10376" s="1">
        <f t="shared" si="162"/>
        <v>0.93398090220612451</v>
      </c>
    </row>
    <row r="10377" spans="1:4">
      <c r="A10377" t="s">
        <v>10316</v>
      </c>
      <c r="B10377" s="1">
        <v>8.2037899999999997</v>
      </c>
      <c r="C10377" s="1">
        <v>7.6621300000000003</v>
      </c>
      <c r="D10377" s="1">
        <f t="shared" si="162"/>
        <v>0.93397441914042179</v>
      </c>
    </row>
    <row r="10378" spans="1:4">
      <c r="A10378" t="s">
        <v>10317</v>
      </c>
      <c r="B10378" s="1">
        <v>5.4570699999999999</v>
      </c>
      <c r="C10378" s="1">
        <v>5.0967399999999996</v>
      </c>
      <c r="D10378" s="1">
        <f t="shared" si="162"/>
        <v>0.93397006085683343</v>
      </c>
    </row>
    <row r="10379" spans="1:4">
      <c r="A10379" t="s">
        <v>10318</v>
      </c>
      <c r="B10379" s="1">
        <v>6.7496600000000004</v>
      </c>
      <c r="C10379" s="1">
        <v>6.3039399999999999</v>
      </c>
      <c r="D10379" s="1">
        <f t="shared" si="162"/>
        <v>0.93396408115371732</v>
      </c>
    </row>
    <row r="10380" spans="1:4">
      <c r="A10380" t="s">
        <v>10319</v>
      </c>
      <c r="B10380" s="1">
        <v>103.88200000000001</v>
      </c>
      <c r="C10380" s="1">
        <v>97.007999999999996</v>
      </c>
      <c r="D10380" s="1">
        <f t="shared" si="162"/>
        <v>0.93382876725515485</v>
      </c>
    </row>
    <row r="10381" spans="1:4">
      <c r="A10381" t="s">
        <v>10320</v>
      </c>
      <c r="B10381" s="1">
        <v>1.9541299999999999</v>
      </c>
      <c r="C10381" s="1">
        <v>1.82463</v>
      </c>
      <c r="D10381" s="1">
        <f t="shared" si="162"/>
        <v>0.93373009983982647</v>
      </c>
    </row>
    <row r="10382" spans="1:4">
      <c r="A10382" t="s">
        <v>10321</v>
      </c>
      <c r="B10382" s="1">
        <v>5.4653900000000002</v>
      </c>
      <c r="C10382" s="1">
        <v>5.1031300000000002</v>
      </c>
      <c r="D10382" s="1">
        <f t="shared" si="162"/>
        <v>0.93371744742827134</v>
      </c>
    </row>
    <row r="10383" spans="1:4">
      <c r="A10383" t="s">
        <v>10322</v>
      </c>
      <c r="B10383" s="1">
        <v>1.6166400000000001</v>
      </c>
      <c r="C10383" s="1">
        <v>1.5094799999999999</v>
      </c>
      <c r="D10383" s="1">
        <f t="shared" si="162"/>
        <v>0.93371437054631823</v>
      </c>
    </row>
    <row r="10384" spans="1:4">
      <c r="A10384" t="s">
        <v>10323</v>
      </c>
      <c r="B10384" s="1">
        <v>3.7713000000000001</v>
      </c>
      <c r="C10384" s="1">
        <v>3.5212699999999999</v>
      </c>
      <c r="D10384" s="1">
        <f t="shared" si="162"/>
        <v>0.93370190650438833</v>
      </c>
    </row>
    <row r="10385" spans="1:4">
      <c r="A10385" t="s">
        <v>10324</v>
      </c>
      <c r="B10385" s="1">
        <v>9.2592400000000001</v>
      </c>
      <c r="C10385" s="1">
        <v>8.6449300000000004</v>
      </c>
      <c r="D10385" s="1">
        <f t="shared" si="162"/>
        <v>0.93365438200111461</v>
      </c>
    </row>
    <row r="10386" spans="1:4">
      <c r="A10386" t="s">
        <v>10325</v>
      </c>
      <c r="B10386" s="1">
        <v>13.094799999999999</v>
      </c>
      <c r="C10386" s="1">
        <v>12.225899999999999</v>
      </c>
      <c r="D10386" s="1">
        <f t="shared" si="162"/>
        <v>0.93364541650120658</v>
      </c>
    </row>
    <row r="10387" spans="1:4">
      <c r="A10387" t="s">
        <v>10326</v>
      </c>
      <c r="B10387" s="1">
        <v>0.49263000000000001</v>
      </c>
      <c r="C10387" s="1">
        <v>0.45994099999999999</v>
      </c>
      <c r="D10387" s="1">
        <f t="shared" si="162"/>
        <v>0.93364391125185231</v>
      </c>
    </row>
    <row r="10388" spans="1:4">
      <c r="A10388" t="s">
        <v>10327</v>
      </c>
      <c r="B10388" s="1">
        <v>7.3253300000000001</v>
      </c>
      <c r="C10388" s="1">
        <v>6.8390300000000002</v>
      </c>
      <c r="D10388" s="1">
        <f t="shared" si="162"/>
        <v>0.93361391227425927</v>
      </c>
    </row>
    <row r="10389" spans="1:4">
      <c r="A10389" t="s">
        <v>10328</v>
      </c>
      <c r="B10389" s="1">
        <v>9.9895399999999999</v>
      </c>
      <c r="C10389" s="1">
        <v>9.3263599999999993</v>
      </c>
      <c r="D10389" s="1">
        <f t="shared" si="162"/>
        <v>0.93361255873643823</v>
      </c>
    </row>
    <row r="10390" spans="1:4">
      <c r="A10390" t="s">
        <v>10329</v>
      </c>
      <c r="B10390" s="1">
        <v>10.6248</v>
      </c>
      <c r="C10390" s="1">
        <v>9.9194399999999998</v>
      </c>
      <c r="D10390" s="1">
        <f t="shared" si="162"/>
        <v>0.93361192681273997</v>
      </c>
    </row>
    <row r="10391" spans="1:4">
      <c r="A10391" t="s">
        <v>10330</v>
      </c>
      <c r="B10391" s="1">
        <v>0.51680300000000001</v>
      </c>
      <c r="C10391" s="1">
        <v>0.48246600000000001</v>
      </c>
      <c r="D10391" s="1">
        <f t="shared" si="162"/>
        <v>0.93355882222045927</v>
      </c>
    </row>
    <row r="10392" spans="1:4">
      <c r="A10392" t="s">
        <v>10331</v>
      </c>
      <c r="B10392" s="1">
        <v>9.2590599999999998</v>
      </c>
      <c r="C10392" s="1">
        <v>8.6429500000000008</v>
      </c>
      <c r="D10392" s="1">
        <f t="shared" si="162"/>
        <v>0.93345868803096654</v>
      </c>
    </row>
    <row r="10393" spans="1:4">
      <c r="A10393" t="s">
        <v>10332</v>
      </c>
      <c r="B10393" s="1">
        <v>19.9726</v>
      </c>
      <c r="C10393" s="1">
        <v>18.641300000000001</v>
      </c>
      <c r="D10393" s="1">
        <f t="shared" si="162"/>
        <v>0.93334368084275465</v>
      </c>
    </row>
    <row r="10394" spans="1:4">
      <c r="A10394" t="s">
        <v>10333</v>
      </c>
      <c r="B10394" s="1">
        <v>5.5331599999999996</v>
      </c>
      <c r="C10394" s="1">
        <v>5.1638799999999998</v>
      </c>
      <c r="D10394" s="1">
        <f t="shared" si="162"/>
        <v>0.93326055996934842</v>
      </c>
    </row>
    <row r="10395" spans="1:4">
      <c r="A10395" t="s">
        <v>10334</v>
      </c>
      <c r="B10395" s="1">
        <v>26.6187</v>
      </c>
      <c r="C10395" s="1">
        <v>24.8414</v>
      </c>
      <c r="D10395" s="1">
        <f t="shared" si="162"/>
        <v>0.93323114953021746</v>
      </c>
    </row>
    <row r="10396" spans="1:4">
      <c r="A10396" t="s">
        <v>10335</v>
      </c>
      <c r="B10396" s="1">
        <v>57.263300000000001</v>
      </c>
      <c r="C10396" s="1">
        <v>53.438299999999998</v>
      </c>
      <c r="D10396" s="1">
        <f t="shared" si="162"/>
        <v>0.93320329076389241</v>
      </c>
    </row>
    <row r="10397" spans="1:4">
      <c r="A10397" t="s">
        <v>10336</v>
      </c>
      <c r="B10397" s="1">
        <v>45.432400000000001</v>
      </c>
      <c r="C10397" s="1">
        <v>42.397399999999998</v>
      </c>
      <c r="D10397" s="1">
        <f t="shared" si="162"/>
        <v>0.93319745379949104</v>
      </c>
    </row>
    <row r="10398" spans="1:4">
      <c r="A10398" t="s">
        <v>10337</v>
      </c>
      <c r="B10398" s="1">
        <v>137.57499999999999</v>
      </c>
      <c r="C10398" s="1">
        <v>128.37200000000001</v>
      </c>
      <c r="D10398" s="1">
        <f t="shared" si="162"/>
        <v>0.93310557877521372</v>
      </c>
    </row>
    <row r="10399" spans="1:4">
      <c r="A10399" t="s">
        <v>10338</v>
      </c>
      <c r="B10399" s="1">
        <v>18.8156</v>
      </c>
      <c r="C10399" s="1">
        <v>17.5563</v>
      </c>
      <c r="D10399" s="1">
        <f t="shared" si="162"/>
        <v>0.93307149386679145</v>
      </c>
    </row>
    <row r="10400" spans="1:4">
      <c r="A10400" t="s">
        <v>10339</v>
      </c>
      <c r="B10400" s="1">
        <v>13.636200000000001</v>
      </c>
      <c r="C10400" s="1">
        <v>12.7232</v>
      </c>
      <c r="D10400" s="1">
        <f t="shared" si="162"/>
        <v>0.93304586321702521</v>
      </c>
    </row>
    <row r="10401" spans="1:4">
      <c r="A10401" t="s">
        <v>10340</v>
      </c>
      <c r="B10401" s="1">
        <v>17.3386</v>
      </c>
      <c r="C10401" s="1">
        <v>16.177</v>
      </c>
      <c r="D10401" s="1">
        <f t="shared" si="162"/>
        <v>0.93300497156633178</v>
      </c>
    </row>
    <row r="10402" spans="1:4">
      <c r="A10402" t="s">
        <v>10341</v>
      </c>
      <c r="B10402" s="1">
        <v>41.765599999999999</v>
      </c>
      <c r="C10402" s="1">
        <v>38.966099999999997</v>
      </c>
      <c r="D10402" s="1">
        <f t="shared" si="162"/>
        <v>0.93297115329361957</v>
      </c>
    </row>
    <row r="10403" spans="1:4">
      <c r="A10403" t="s">
        <v>10342</v>
      </c>
      <c r="B10403" s="1">
        <v>4.2649600000000003</v>
      </c>
      <c r="C10403" s="1">
        <v>3.9790000000000001</v>
      </c>
      <c r="D10403" s="1">
        <f t="shared" si="162"/>
        <v>0.93295130552220884</v>
      </c>
    </row>
    <row r="10404" spans="1:4">
      <c r="A10404" t="s">
        <v>10343</v>
      </c>
      <c r="B10404" s="1">
        <v>14.827299999999999</v>
      </c>
      <c r="C10404" s="1">
        <v>13.8323</v>
      </c>
      <c r="D10404" s="1">
        <f t="shared" si="162"/>
        <v>0.93289405353638222</v>
      </c>
    </row>
    <row r="10405" spans="1:4">
      <c r="A10405" t="s">
        <v>10344</v>
      </c>
      <c r="B10405" s="1">
        <v>1.10558</v>
      </c>
      <c r="C10405" s="1">
        <v>1.03138</v>
      </c>
      <c r="D10405" s="1">
        <f t="shared" si="162"/>
        <v>0.93288590604026844</v>
      </c>
    </row>
    <row r="10406" spans="1:4">
      <c r="A10406" t="s">
        <v>10345</v>
      </c>
      <c r="B10406" s="1">
        <v>27.743500000000001</v>
      </c>
      <c r="C10406" s="1">
        <v>25.880800000000001</v>
      </c>
      <c r="D10406" s="1">
        <f t="shared" si="162"/>
        <v>0.93285994917728476</v>
      </c>
    </row>
    <row r="10407" spans="1:4">
      <c r="A10407" t="s">
        <v>10346</v>
      </c>
      <c r="B10407" s="1">
        <v>20.217700000000001</v>
      </c>
      <c r="C10407" s="1">
        <v>18.86</v>
      </c>
      <c r="D10407" s="1">
        <f t="shared" si="162"/>
        <v>0.93284597159914329</v>
      </c>
    </row>
    <row r="10408" spans="1:4">
      <c r="A10408" t="s">
        <v>10347</v>
      </c>
      <c r="B10408" s="1">
        <v>7.3986499999999999</v>
      </c>
      <c r="C10408" s="1">
        <v>6.9015899999999997</v>
      </c>
      <c r="D10408" s="1">
        <f t="shared" si="162"/>
        <v>0.93281747345799571</v>
      </c>
    </row>
    <row r="10409" spans="1:4">
      <c r="A10409" t="s">
        <v>10348</v>
      </c>
      <c r="B10409" s="1">
        <v>11.771100000000001</v>
      </c>
      <c r="C10409" s="1">
        <v>10.979200000000001</v>
      </c>
      <c r="D10409" s="1">
        <f t="shared" si="162"/>
        <v>0.93272506392775523</v>
      </c>
    </row>
    <row r="10410" spans="1:4">
      <c r="A10410" t="s">
        <v>10349</v>
      </c>
      <c r="B10410" s="1">
        <v>19.254100000000001</v>
      </c>
      <c r="C10410" s="1">
        <v>17.957599999999999</v>
      </c>
      <c r="D10410" s="1">
        <f t="shared" si="162"/>
        <v>0.9326636924083701</v>
      </c>
    </row>
    <row r="10411" spans="1:4">
      <c r="A10411" t="s">
        <v>10350</v>
      </c>
      <c r="B10411" s="1">
        <v>35.8279</v>
      </c>
      <c r="C10411" s="1">
        <v>33.4146</v>
      </c>
      <c r="D10411" s="1">
        <f t="shared" si="162"/>
        <v>0.9326418796524496</v>
      </c>
    </row>
    <row r="10412" spans="1:4">
      <c r="A10412" t="s">
        <v>10351</v>
      </c>
      <c r="B10412" s="1">
        <v>13.678900000000001</v>
      </c>
      <c r="C10412" s="1">
        <v>12.757099999999999</v>
      </c>
      <c r="D10412" s="1">
        <f t="shared" si="162"/>
        <v>0.9326115404016404</v>
      </c>
    </row>
    <row r="10413" spans="1:4">
      <c r="A10413" t="s">
        <v>10352</v>
      </c>
      <c r="B10413" s="1">
        <v>1.00962</v>
      </c>
      <c r="C10413" s="1">
        <v>0.94154400000000005</v>
      </c>
      <c r="D10413" s="1">
        <f t="shared" si="162"/>
        <v>0.93257265109645227</v>
      </c>
    </row>
    <row r="10414" spans="1:4">
      <c r="A10414" t="s">
        <v>10353</v>
      </c>
      <c r="B10414" s="1">
        <v>9.7104499999999998</v>
      </c>
      <c r="C10414" s="1">
        <v>9.0556699999999992</v>
      </c>
      <c r="D10414" s="1">
        <f t="shared" si="162"/>
        <v>0.93256955135961772</v>
      </c>
    </row>
    <row r="10415" spans="1:4">
      <c r="A10415" t="s">
        <v>10354</v>
      </c>
      <c r="B10415" s="1">
        <v>32.403500000000001</v>
      </c>
      <c r="C10415" s="1">
        <v>30.2165</v>
      </c>
      <c r="D10415" s="1">
        <f t="shared" si="162"/>
        <v>0.93250729087907169</v>
      </c>
    </row>
    <row r="10416" spans="1:4">
      <c r="A10416" t="s">
        <v>10355</v>
      </c>
      <c r="B10416" s="1">
        <v>208.85599999999999</v>
      </c>
      <c r="C10416" s="1">
        <v>194.75800000000001</v>
      </c>
      <c r="D10416" s="1">
        <f t="shared" si="162"/>
        <v>0.93249894664266297</v>
      </c>
    </row>
    <row r="10417" spans="1:4">
      <c r="A10417" t="s">
        <v>10356</v>
      </c>
      <c r="B10417" s="1">
        <v>30.460100000000001</v>
      </c>
      <c r="C10417" s="1">
        <v>28.403199999999998</v>
      </c>
      <c r="D10417" s="1">
        <f t="shared" si="162"/>
        <v>0.93247231624321647</v>
      </c>
    </row>
    <row r="10418" spans="1:4">
      <c r="A10418" t="s">
        <v>10357</v>
      </c>
      <c r="B10418" s="1">
        <v>280.52600000000001</v>
      </c>
      <c r="C10418" s="1">
        <v>261.57799999999997</v>
      </c>
      <c r="D10418" s="1">
        <f t="shared" si="162"/>
        <v>0.93245545867406221</v>
      </c>
    </row>
    <row r="10419" spans="1:4">
      <c r="A10419" t="s">
        <v>10358</v>
      </c>
      <c r="B10419" s="1">
        <v>0.20266999999999999</v>
      </c>
      <c r="C10419" s="1">
        <v>0.18897900000000001</v>
      </c>
      <c r="D10419" s="1">
        <f t="shared" si="162"/>
        <v>0.93244683475600743</v>
      </c>
    </row>
    <row r="10420" spans="1:4">
      <c r="A10420" t="s">
        <v>10359</v>
      </c>
      <c r="B10420" s="1">
        <v>12.253299999999999</v>
      </c>
      <c r="C10420" s="1">
        <v>11.4252</v>
      </c>
      <c r="D10420" s="1">
        <f t="shared" si="162"/>
        <v>0.93241820570785017</v>
      </c>
    </row>
    <row r="10421" spans="1:4">
      <c r="A10421" t="s">
        <v>10360</v>
      </c>
      <c r="B10421" s="1">
        <v>15.763199999999999</v>
      </c>
      <c r="C10421" s="1">
        <v>14.6974</v>
      </c>
      <c r="D10421" s="1">
        <f t="shared" si="162"/>
        <v>0.93238682501015024</v>
      </c>
    </row>
    <row r="10422" spans="1:4">
      <c r="A10422" t="s">
        <v>10361</v>
      </c>
      <c r="B10422" s="1">
        <v>7.2073700000000001</v>
      </c>
      <c r="C10422" s="1">
        <v>6.7191099999999997</v>
      </c>
      <c r="D10422" s="1">
        <f t="shared" si="162"/>
        <v>0.93225545517990605</v>
      </c>
    </row>
    <row r="10423" spans="1:4">
      <c r="A10423" t="s">
        <v>10362</v>
      </c>
      <c r="B10423" s="1">
        <v>12.1572</v>
      </c>
      <c r="C10423" s="1">
        <v>11.331799999999999</v>
      </c>
      <c r="D10423" s="1">
        <f t="shared" si="162"/>
        <v>0.93210607705721715</v>
      </c>
    </row>
    <row r="10424" spans="1:4">
      <c r="A10424" t="s">
        <v>10363</v>
      </c>
      <c r="B10424" s="1">
        <v>48.4298</v>
      </c>
      <c r="C10424" s="1">
        <v>45.139299999999999</v>
      </c>
      <c r="D10424" s="1">
        <f t="shared" si="162"/>
        <v>0.9320562959169767</v>
      </c>
    </row>
    <row r="10425" spans="1:4">
      <c r="A10425" t="s">
        <v>10364</v>
      </c>
      <c r="B10425" s="1">
        <v>96.270200000000003</v>
      </c>
      <c r="C10425" s="1">
        <v>89.721800000000002</v>
      </c>
      <c r="D10425" s="1">
        <f t="shared" si="162"/>
        <v>0.93197895091108152</v>
      </c>
    </row>
    <row r="10426" spans="1:4">
      <c r="A10426" t="s">
        <v>10365</v>
      </c>
      <c r="B10426" s="1">
        <v>17.253699999999998</v>
      </c>
      <c r="C10426" s="1">
        <v>16.0794</v>
      </c>
      <c r="D10426" s="1">
        <f t="shared" si="162"/>
        <v>0.93193923622179597</v>
      </c>
    </row>
    <row r="10427" spans="1:4">
      <c r="A10427" t="s">
        <v>10366</v>
      </c>
      <c r="B10427" s="1">
        <v>6.3118800000000004</v>
      </c>
      <c r="C10427" s="1">
        <v>5.88178</v>
      </c>
      <c r="D10427" s="1">
        <f t="shared" si="162"/>
        <v>0.93185865384006028</v>
      </c>
    </row>
    <row r="10428" spans="1:4">
      <c r="A10428" t="s">
        <v>10367</v>
      </c>
      <c r="B10428" s="1">
        <v>4.8007099999999996</v>
      </c>
      <c r="C10428" s="1">
        <v>4.4732500000000002</v>
      </c>
      <c r="D10428" s="1">
        <f t="shared" si="162"/>
        <v>0.93178925617252462</v>
      </c>
    </row>
    <row r="10429" spans="1:4">
      <c r="A10429" t="s">
        <v>10368</v>
      </c>
      <c r="B10429" s="1">
        <v>6.5691300000000004</v>
      </c>
      <c r="C10429" s="1">
        <v>6.12087</v>
      </c>
      <c r="D10429" s="1">
        <f t="shared" si="162"/>
        <v>0.93176265350206189</v>
      </c>
    </row>
    <row r="10430" spans="1:4">
      <c r="A10430" t="s">
        <v>10369</v>
      </c>
      <c r="B10430" s="1">
        <v>0.26328400000000002</v>
      </c>
      <c r="C10430" s="1">
        <v>0.24531600000000001</v>
      </c>
      <c r="D10430" s="1">
        <f t="shared" si="162"/>
        <v>0.93175430333784048</v>
      </c>
    </row>
    <row r="10431" spans="1:4">
      <c r="A10431" t="s">
        <v>10370</v>
      </c>
      <c r="B10431" s="1">
        <v>0.52598</v>
      </c>
      <c r="C10431" s="1">
        <v>0.49008400000000002</v>
      </c>
      <c r="D10431" s="1">
        <f t="shared" si="162"/>
        <v>0.93175405908969922</v>
      </c>
    </row>
    <row r="10432" spans="1:4">
      <c r="A10432" t="s">
        <v>10371</v>
      </c>
      <c r="B10432" s="1">
        <v>2.47322</v>
      </c>
      <c r="C10432" s="1">
        <v>2.30443</v>
      </c>
      <c r="D10432" s="1">
        <f t="shared" si="162"/>
        <v>0.9317529374661373</v>
      </c>
    </row>
    <row r="10433" spans="1:4">
      <c r="A10433" t="s">
        <v>10372</v>
      </c>
      <c r="B10433" s="1">
        <v>2.7035100000000001</v>
      </c>
      <c r="C10433" s="1">
        <v>2.5190000000000001</v>
      </c>
      <c r="D10433" s="1">
        <f t="shared" si="162"/>
        <v>0.93175168577146006</v>
      </c>
    </row>
    <row r="10434" spans="1:4">
      <c r="A10434" t="s">
        <v>10373</v>
      </c>
      <c r="B10434" s="1">
        <v>0.46216099999999999</v>
      </c>
      <c r="C10434" s="1">
        <v>0.430618</v>
      </c>
      <c r="D10434" s="1">
        <f t="shared" si="162"/>
        <v>0.93174889270189398</v>
      </c>
    </row>
    <row r="10435" spans="1:4">
      <c r="A10435" t="s">
        <v>10374</v>
      </c>
      <c r="B10435" s="1">
        <v>0.35843399999999997</v>
      </c>
      <c r="C10435" s="1">
        <v>0.33396199999999998</v>
      </c>
      <c r="D10435" s="1">
        <f t="shared" si="162"/>
        <v>0.931725226959496</v>
      </c>
    </row>
    <row r="10436" spans="1:4">
      <c r="A10436" t="s">
        <v>10375</v>
      </c>
      <c r="B10436" s="1">
        <v>0.42985200000000001</v>
      </c>
      <c r="C10436" s="1">
        <v>0.40046300000000001</v>
      </c>
      <c r="D10436" s="1">
        <f t="shared" ref="D10436:D10499" si="163">C10436/B10436</f>
        <v>0.93162995635707169</v>
      </c>
    </row>
    <row r="10437" spans="1:4">
      <c r="A10437" t="s">
        <v>10376</v>
      </c>
      <c r="B10437" s="1">
        <v>5.9592200000000002</v>
      </c>
      <c r="C10437" s="1">
        <v>5.5517500000000002</v>
      </c>
      <c r="D10437" s="1">
        <f t="shared" si="163"/>
        <v>0.93162360174653736</v>
      </c>
    </row>
    <row r="10438" spans="1:4">
      <c r="A10438" t="s">
        <v>10377</v>
      </c>
      <c r="B10438" s="1">
        <v>2.86964</v>
      </c>
      <c r="C10438" s="1">
        <v>2.67333</v>
      </c>
      <c r="D10438" s="1">
        <f t="shared" si="163"/>
        <v>0.93159072218117955</v>
      </c>
    </row>
    <row r="10439" spans="1:4">
      <c r="A10439" t="s">
        <v>10378</v>
      </c>
      <c r="B10439" s="1">
        <v>7.2113300000000002</v>
      </c>
      <c r="C10439" s="1">
        <v>6.7178100000000001</v>
      </c>
      <c r="D10439" s="1">
        <f t="shared" si="163"/>
        <v>0.93156324838830007</v>
      </c>
    </row>
    <row r="10440" spans="1:4">
      <c r="A10440" t="s">
        <v>10379</v>
      </c>
      <c r="B10440" s="1">
        <v>5.2288500000000004</v>
      </c>
      <c r="C10440" s="1">
        <v>4.8709600000000002</v>
      </c>
      <c r="D10440" s="1">
        <f t="shared" si="163"/>
        <v>0.93155473956988621</v>
      </c>
    </row>
    <row r="10441" spans="1:4">
      <c r="A10441" t="s">
        <v>10380</v>
      </c>
      <c r="B10441" s="1">
        <v>51.818199999999997</v>
      </c>
      <c r="C10441" s="1">
        <v>48.268500000000003</v>
      </c>
      <c r="D10441" s="1">
        <f t="shared" si="163"/>
        <v>0.93149704157998547</v>
      </c>
    </row>
    <row r="10442" spans="1:4">
      <c r="A10442" t="s">
        <v>10381</v>
      </c>
      <c r="B10442" s="1">
        <v>12.2179</v>
      </c>
      <c r="C10442" s="1">
        <v>11.3804</v>
      </c>
      <c r="D10442" s="1">
        <f t="shared" si="163"/>
        <v>0.93145303202678031</v>
      </c>
    </row>
    <row r="10443" spans="1:4">
      <c r="A10443" t="s">
        <v>10382</v>
      </c>
      <c r="B10443" s="1">
        <v>7.6544800000000004</v>
      </c>
      <c r="C10443" s="1">
        <v>7.12974</v>
      </c>
      <c r="D10443" s="1">
        <f t="shared" si="163"/>
        <v>0.93144668220440829</v>
      </c>
    </row>
    <row r="10444" spans="1:4">
      <c r="A10444" t="s">
        <v>10383</v>
      </c>
      <c r="B10444" s="1">
        <v>17.0792</v>
      </c>
      <c r="C10444" s="1">
        <v>15.9076</v>
      </c>
      <c r="D10444" s="1">
        <f t="shared" si="163"/>
        <v>0.93140193920089931</v>
      </c>
    </row>
    <row r="10445" spans="1:4">
      <c r="A10445" t="s">
        <v>10384</v>
      </c>
      <c r="B10445" s="1">
        <v>4.7116600000000002</v>
      </c>
      <c r="C10445" s="1">
        <v>4.3881300000000003</v>
      </c>
      <c r="D10445" s="1">
        <f t="shared" si="163"/>
        <v>0.93133417946116659</v>
      </c>
    </row>
    <row r="10446" spans="1:4">
      <c r="A10446" t="s">
        <v>10385</v>
      </c>
      <c r="B10446" s="1">
        <v>25.880500000000001</v>
      </c>
      <c r="C10446" s="1">
        <v>24.102799999999998</v>
      </c>
      <c r="D10446" s="1">
        <f t="shared" si="163"/>
        <v>0.93131121887135093</v>
      </c>
    </row>
    <row r="10447" spans="1:4">
      <c r="A10447" t="s">
        <v>10386</v>
      </c>
      <c r="B10447" s="1">
        <v>6.7325200000000001</v>
      </c>
      <c r="C10447" s="1">
        <v>6.2690999999999999</v>
      </c>
      <c r="D10447" s="1">
        <f t="shared" si="163"/>
        <v>0.9311669330354756</v>
      </c>
    </row>
    <row r="10448" spans="1:4">
      <c r="A10448" t="s">
        <v>10387</v>
      </c>
      <c r="B10448" s="1">
        <v>4.0035100000000003</v>
      </c>
      <c r="C10448" s="1">
        <v>3.7276400000000001</v>
      </c>
      <c r="D10448" s="1">
        <f t="shared" si="163"/>
        <v>0.93109296592240298</v>
      </c>
    </row>
    <row r="10449" spans="1:4">
      <c r="A10449" t="s">
        <v>10388</v>
      </c>
      <c r="B10449" s="1">
        <v>33.151000000000003</v>
      </c>
      <c r="C10449" s="1">
        <v>30.8658</v>
      </c>
      <c r="D10449" s="1">
        <f t="shared" si="163"/>
        <v>0.93106693614068947</v>
      </c>
    </row>
    <row r="10450" spans="1:4">
      <c r="A10450" t="s">
        <v>10389</v>
      </c>
      <c r="B10450" s="1">
        <v>1.39514</v>
      </c>
      <c r="C10450" s="1">
        <v>1.2989200000000001</v>
      </c>
      <c r="D10450" s="1">
        <f t="shared" si="163"/>
        <v>0.93103201112433165</v>
      </c>
    </row>
    <row r="10451" spans="1:4">
      <c r="A10451" t="s">
        <v>10390</v>
      </c>
      <c r="B10451" s="1">
        <v>14.063000000000001</v>
      </c>
      <c r="C10451" s="1">
        <v>13.092599999999999</v>
      </c>
      <c r="D10451" s="1">
        <f t="shared" si="163"/>
        <v>0.93099623124511122</v>
      </c>
    </row>
    <row r="10452" spans="1:4">
      <c r="A10452" t="s">
        <v>10391</v>
      </c>
      <c r="B10452" s="1">
        <v>15.844200000000001</v>
      </c>
      <c r="C10452" s="1">
        <v>14.7507</v>
      </c>
      <c r="D10452" s="1">
        <f t="shared" si="163"/>
        <v>0.93098420873253296</v>
      </c>
    </row>
    <row r="10453" spans="1:4">
      <c r="A10453" t="s">
        <v>10392</v>
      </c>
      <c r="B10453" s="1">
        <v>9.9585399999999993</v>
      </c>
      <c r="C10453" s="1">
        <v>9.2707200000000007</v>
      </c>
      <c r="D10453" s="1">
        <f t="shared" si="163"/>
        <v>0.93093164259017902</v>
      </c>
    </row>
    <row r="10454" spans="1:4">
      <c r="A10454" t="s">
        <v>10393</v>
      </c>
      <c r="B10454" s="1">
        <v>287.01799999999997</v>
      </c>
      <c r="C10454" s="1">
        <v>267.16899999999998</v>
      </c>
      <c r="D10454" s="1">
        <f t="shared" si="163"/>
        <v>0.93084405856078711</v>
      </c>
    </row>
    <row r="10455" spans="1:4">
      <c r="A10455" t="s">
        <v>10394</v>
      </c>
      <c r="B10455" s="1">
        <v>8.3415300000000006</v>
      </c>
      <c r="C10455" s="1">
        <v>7.7645</v>
      </c>
      <c r="D10455" s="1">
        <f t="shared" si="163"/>
        <v>0.93082444107975393</v>
      </c>
    </row>
    <row r="10456" spans="1:4">
      <c r="A10456" t="s">
        <v>10395</v>
      </c>
      <c r="B10456" s="1">
        <v>6.3029999999999999</v>
      </c>
      <c r="C10456" s="1">
        <v>5.8662999999999998</v>
      </c>
      <c r="D10456" s="1">
        <f t="shared" si="163"/>
        <v>0.93071553228621295</v>
      </c>
    </row>
    <row r="10457" spans="1:4">
      <c r="A10457" t="s">
        <v>10396</v>
      </c>
      <c r="B10457" s="1">
        <v>1.7374099999999999</v>
      </c>
      <c r="C10457" s="1">
        <v>1.617</v>
      </c>
      <c r="D10457" s="1">
        <f t="shared" si="163"/>
        <v>0.93069569071203695</v>
      </c>
    </row>
    <row r="10458" spans="1:4">
      <c r="A10458" t="s">
        <v>10397</v>
      </c>
      <c r="B10458" s="1">
        <v>13.8767</v>
      </c>
      <c r="C10458" s="1">
        <v>12.914899999999999</v>
      </c>
      <c r="D10458" s="1">
        <f t="shared" si="163"/>
        <v>0.93068957316941348</v>
      </c>
    </row>
    <row r="10459" spans="1:4">
      <c r="A10459" t="s">
        <v>10398</v>
      </c>
      <c r="B10459" s="1">
        <v>0.96820499999999998</v>
      </c>
      <c r="C10459" s="1">
        <v>0.90104499999999998</v>
      </c>
      <c r="D10459" s="1">
        <f t="shared" si="163"/>
        <v>0.93063452471325803</v>
      </c>
    </row>
    <row r="10460" spans="1:4">
      <c r="A10460" t="s">
        <v>10399</v>
      </c>
      <c r="B10460" s="1">
        <v>23.163699999999999</v>
      </c>
      <c r="C10460" s="1">
        <v>21.555199999999999</v>
      </c>
      <c r="D10460" s="1">
        <f t="shared" si="163"/>
        <v>0.93055945293713871</v>
      </c>
    </row>
    <row r="10461" spans="1:4">
      <c r="A10461" t="s">
        <v>10400</v>
      </c>
      <c r="B10461" s="1">
        <v>57.0505</v>
      </c>
      <c r="C10461" s="1">
        <v>53.088200000000001</v>
      </c>
      <c r="D10461" s="1">
        <f t="shared" si="163"/>
        <v>0.93054749739266085</v>
      </c>
    </row>
    <row r="10462" spans="1:4">
      <c r="A10462" t="s">
        <v>10401</v>
      </c>
      <c r="B10462" s="1">
        <v>22.698599999999999</v>
      </c>
      <c r="C10462" s="1">
        <v>21.1221</v>
      </c>
      <c r="D10462" s="1">
        <f t="shared" si="163"/>
        <v>0.93054637730961387</v>
      </c>
    </row>
    <row r="10463" spans="1:4">
      <c r="A10463" t="s">
        <v>10402</v>
      </c>
      <c r="B10463" s="1">
        <v>22.143699999999999</v>
      </c>
      <c r="C10463" s="1">
        <v>20.605499999999999</v>
      </c>
      <c r="D10463" s="1">
        <f t="shared" si="163"/>
        <v>0.9305355473565845</v>
      </c>
    </row>
    <row r="10464" spans="1:4">
      <c r="A10464" t="s">
        <v>10403</v>
      </c>
      <c r="B10464" s="1">
        <v>2.1232099999999998</v>
      </c>
      <c r="C10464" s="1">
        <v>1.9755</v>
      </c>
      <c r="D10464" s="1">
        <f t="shared" si="163"/>
        <v>0.93043080995285454</v>
      </c>
    </row>
    <row r="10465" spans="1:4">
      <c r="A10465" t="s">
        <v>10404</v>
      </c>
      <c r="B10465" s="1">
        <v>7.5485199999999999</v>
      </c>
      <c r="C10465" s="1">
        <v>7.0233299999999996</v>
      </c>
      <c r="D10465" s="1">
        <f t="shared" si="163"/>
        <v>0.93042477200828766</v>
      </c>
    </row>
    <row r="10466" spans="1:4">
      <c r="A10466" t="s">
        <v>10405</v>
      </c>
      <c r="B10466" s="1">
        <v>44.474299999999999</v>
      </c>
      <c r="C10466" s="1">
        <v>41.378</v>
      </c>
      <c r="D10466" s="1">
        <f t="shared" si="163"/>
        <v>0.93038001722343022</v>
      </c>
    </row>
    <row r="10467" spans="1:4">
      <c r="A10467" t="s">
        <v>10406</v>
      </c>
      <c r="B10467" s="1">
        <v>12.1005</v>
      </c>
      <c r="C10467" s="1">
        <v>11.257999999999999</v>
      </c>
      <c r="D10467" s="1">
        <f t="shared" si="163"/>
        <v>0.9303747779017395</v>
      </c>
    </row>
    <row r="10468" spans="1:4">
      <c r="A10468" t="s">
        <v>10407</v>
      </c>
      <c r="B10468" s="1">
        <v>7.5526299999999997</v>
      </c>
      <c r="C10468" s="1">
        <v>7.0267600000000003</v>
      </c>
      <c r="D10468" s="1">
        <f t="shared" si="163"/>
        <v>0.930372598684167</v>
      </c>
    </row>
    <row r="10469" spans="1:4">
      <c r="A10469" t="s">
        <v>10408</v>
      </c>
      <c r="B10469" s="1">
        <v>93.266000000000005</v>
      </c>
      <c r="C10469" s="1">
        <v>86.770499999999998</v>
      </c>
      <c r="D10469" s="1">
        <f t="shared" si="163"/>
        <v>0.93035511333176069</v>
      </c>
    </row>
    <row r="10470" spans="1:4">
      <c r="A10470" t="s">
        <v>10409</v>
      </c>
      <c r="B10470" s="1">
        <v>57.607999999999997</v>
      </c>
      <c r="C10470" s="1">
        <v>53.592300000000002</v>
      </c>
      <c r="D10470" s="1">
        <f t="shared" si="163"/>
        <v>0.93029266768504382</v>
      </c>
    </row>
    <row r="10471" spans="1:4">
      <c r="A10471" t="s">
        <v>10410</v>
      </c>
      <c r="B10471" s="1">
        <v>18.686499999999999</v>
      </c>
      <c r="C10471" s="1">
        <v>17.383900000000001</v>
      </c>
      <c r="D10471" s="1">
        <f t="shared" si="163"/>
        <v>0.93029192197575794</v>
      </c>
    </row>
    <row r="10472" spans="1:4">
      <c r="A10472" t="s">
        <v>10411</v>
      </c>
      <c r="B10472" s="1">
        <v>11.314</v>
      </c>
      <c r="C10472" s="1">
        <v>10.5253</v>
      </c>
      <c r="D10472" s="1">
        <f t="shared" si="163"/>
        <v>0.93028990631076536</v>
      </c>
    </row>
    <row r="10473" spans="1:4">
      <c r="A10473" t="s">
        <v>10412</v>
      </c>
      <c r="B10473" s="1">
        <v>13.854200000000001</v>
      </c>
      <c r="C10473" s="1">
        <v>12.8881</v>
      </c>
      <c r="D10473" s="1">
        <f t="shared" si="163"/>
        <v>0.9302666339449408</v>
      </c>
    </row>
    <row r="10474" spans="1:4">
      <c r="A10474" t="s">
        <v>10413</v>
      </c>
      <c r="B10474" s="1">
        <v>36.956499999999998</v>
      </c>
      <c r="C10474" s="1">
        <v>34.375100000000003</v>
      </c>
      <c r="D10474" s="1">
        <f t="shared" si="163"/>
        <v>0.9301503118531248</v>
      </c>
    </row>
    <row r="10475" spans="1:4">
      <c r="A10475" t="s">
        <v>10414</v>
      </c>
      <c r="B10475" s="1">
        <v>20.4863</v>
      </c>
      <c r="C10475" s="1">
        <v>19.054600000000001</v>
      </c>
      <c r="D10475" s="1">
        <f t="shared" si="163"/>
        <v>0.93011427148875103</v>
      </c>
    </row>
    <row r="10476" spans="1:4">
      <c r="A10476" t="s">
        <v>10415</v>
      </c>
      <c r="B10476" s="1">
        <v>43.564700000000002</v>
      </c>
      <c r="C10476" s="1">
        <v>40.5167</v>
      </c>
      <c r="D10476" s="1">
        <f t="shared" si="163"/>
        <v>0.93003509722321054</v>
      </c>
    </row>
    <row r="10477" spans="1:4">
      <c r="A10477" t="s">
        <v>10416</v>
      </c>
      <c r="B10477" s="1">
        <v>9.3276400000000006</v>
      </c>
      <c r="C10477" s="1">
        <v>8.6740399999999998</v>
      </c>
      <c r="D10477" s="1">
        <f t="shared" si="163"/>
        <v>0.9299286850693208</v>
      </c>
    </row>
    <row r="10478" spans="1:4">
      <c r="A10478" t="s">
        <v>10417</v>
      </c>
      <c r="B10478" s="1">
        <v>17.866900000000001</v>
      </c>
      <c r="C10478" s="1">
        <v>16.614100000000001</v>
      </c>
      <c r="D10478" s="1">
        <f t="shared" si="163"/>
        <v>0.92988151274143804</v>
      </c>
    </row>
    <row r="10479" spans="1:4">
      <c r="A10479" t="s">
        <v>10418</v>
      </c>
      <c r="B10479" s="1">
        <v>0.21777099999999999</v>
      </c>
      <c r="C10479" s="1">
        <v>0.20250000000000001</v>
      </c>
      <c r="D10479" s="1">
        <f t="shared" si="163"/>
        <v>0.92987587879010525</v>
      </c>
    </row>
    <row r="10480" spans="1:4">
      <c r="A10480" t="s">
        <v>10419</v>
      </c>
      <c r="B10480" s="1">
        <v>82.050399999999996</v>
      </c>
      <c r="C10480" s="1">
        <v>76.296199999999999</v>
      </c>
      <c r="D10480" s="1">
        <f t="shared" si="163"/>
        <v>0.92986993360178627</v>
      </c>
    </row>
    <row r="10481" spans="1:4">
      <c r="A10481" t="s">
        <v>10420</v>
      </c>
      <c r="B10481" s="1">
        <v>6.6106699999999998</v>
      </c>
      <c r="C10481" s="1">
        <v>6.14703</v>
      </c>
      <c r="D10481" s="1">
        <f t="shared" si="163"/>
        <v>0.92986490022947754</v>
      </c>
    </row>
    <row r="10482" spans="1:4">
      <c r="A10482" t="s">
        <v>10421</v>
      </c>
      <c r="B10482" s="1">
        <v>9.7111099999999997</v>
      </c>
      <c r="C10482" s="1">
        <v>9.0300100000000008</v>
      </c>
      <c r="D10482" s="1">
        <f t="shared" si="163"/>
        <v>0.92986383636886005</v>
      </c>
    </row>
    <row r="10483" spans="1:4">
      <c r="A10483" t="s">
        <v>778</v>
      </c>
      <c r="B10483" s="1">
        <v>1.0969</v>
      </c>
      <c r="C10483" s="1">
        <v>1.0199</v>
      </c>
      <c r="D10483" s="1">
        <f t="shared" si="163"/>
        <v>0.92980216975111685</v>
      </c>
    </row>
    <row r="10484" spans="1:4">
      <c r="A10484" t="s">
        <v>10422</v>
      </c>
      <c r="B10484" s="1">
        <v>0.33690900000000001</v>
      </c>
      <c r="C10484" s="1">
        <v>0.31325700000000001</v>
      </c>
      <c r="D10484" s="1">
        <f t="shared" si="163"/>
        <v>0.92979706686375252</v>
      </c>
    </row>
    <row r="10485" spans="1:4">
      <c r="A10485" t="s">
        <v>10423</v>
      </c>
      <c r="B10485" s="1">
        <v>6.62751</v>
      </c>
      <c r="C10485" s="1">
        <v>6.1622300000000001</v>
      </c>
      <c r="D10485" s="1">
        <f t="shared" si="163"/>
        <v>0.92979565477834059</v>
      </c>
    </row>
    <row r="10486" spans="1:4">
      <c r="A10486" t="s">
        <v>10424</v>
      </c>
      <c r="B10486" s="1">
        <v>16.115600000000001</v>
      </c>
      <c r="C10486" s="1">
        <v>14.9842</v>
      </c>
      <c r="D10486" s="1">
        <f t="shared" si="163"/>
        <v>0.92979473305368709</v>
      </c>
    </row>
    <row r="10487" spans="1:4">
      <c r="A10487" t="s">
        <v>10425</v>
      </c>
      <c r="B10487" s="1">
        <v>12.456899999999999</v>
      </c>
      <c r="C10487" s="1">
        <v>11.5822</v>
      </c>
      <c r="D10487" s="1">
        <f t="shared" si="163"/>
        <v>0.92978188794965044</v>
      </c>
    </row>
    <row r="10488" spans="1:4">
      <c r="A10488" t="s">
        <v>10426</v>
      </c>
      <c r="B10488" s="1">
        <v>33.300899999999999</v>
      </c>
      <c r="C10488" s="1">
        <v>30.9605</v>
      </c>
      <c r="D10488" s="1">
        <f t="shared" si="163"/>
        <v>0.92971961718752349</v>
      </c>
    </row>
    <row r="10489" spans="1:4">
      <c r="A10489" t="s">
        <v>10427</v>
      </c>
      <c r="B10489" s="1">
        <v>27.368200000000002</v>
      </c>
      <c r="C10489" s="1">
        <v>25.4435</v>
      </c>
      <c r="D10489" s="1">
        <f t="shared" si="163"/>
        <v>0.92967385505805999</v>
      </c>
    </row>
    <row r="10490" spans="1:4">
      <c r="A10490" t="s">
        <v>10428</v>
      </c>
      <c r="B10490" s="1">
        <v>1.64493</v>
      </c>
      <c r="C10490" s="1">
        <v>1.52918</v>
      </c>
      <c r="D10490" s="1">
        <f t="shared" si="163"/>
        <v>0.92963226398691734</v>
      </c>
    </row>
    <row r="10491" spans="1:4">
      <c r="A10491" t="s">
        <v>10429</v>
      </c>
      <c r="B10491" s="1">
        <v>17.5672</v>
      </c>
      <c r="C10491" s="1">
        <v>16.3307</v>
      </c>
      <c r="D10491" s="1">
        <f t="shared" si="163"/>
        <v>0.92961314267498518</v>
      </c>
    </row>
    <row r="10492" spans="1:4">
      <c r="A10492" t="s">
        <v>10430</v>
      </c>
      <c r="B10492" s="1">
        <v>10.572699999999999</v>
      </c>
      <c r="C10492" s="1">
        <v>9.8280799999999999</v>
      </c>
      <c r="D10492" s="1">
        <f t="shared" si="163"/>
        <v>0.92957144343450593</v>
      </c>
    </row>
    <row r="10493" spans="1:4">
      <c r="A10493" t="s">
        <v>10431</v>
      </c>
      <c r="B10493" s="1">
        <v>33.673999999999999</v>
      </c>
      <c r="C10493" s="1">
        <v>31.3001</v>
      </c>
      <c r="D10493" s="1">
        <f t="shared" si="163"/>
        <v>0.92950347449070503</v>
      </c>
    </row>
    <row r="10494" spans="1:4">
      <c r="A10494" t="s">
        <v>10432</v>
      </c>
      <c r="B10494" s="1">
        <v>41.557699999999997</v>
      </c>
      <c r="C10494" s="1">
        <v>38.626899999999999</v>
      </c>
      <c r="D10494" s="1">
        <f t="shared" si="163"/>
        <v>0.92947636659391641</v>
      </c>
    </row>
    <row r="10495" spans="1:4">
      <c r="A10495" t="s">
        <v>10433</v>
      </c>
      <c r="B10495" s="1">
        <v>14.0694</v>
      </c>
      <c r="C10495" s="1">
        <v>13.0764</v>
      </c>
      <c r="D10495" s="1">
        <f t="shared" si="163"/>
        <v>0.92942129728346623</v>
      </c>
    </row>
    <row r="10496" spans="1:4">
      <c r="A10496" t="s">
        <v>10434</v>
      </c>
      <c r="B10496" s="1">
        <v>20.516100000000002</v>
      </c>
      <c r="C10496" s="1">
        <v>19.067699999999999</v>
      </c>
      <c r="D10496" s="1">
        <f t="shared" si="163"/>
        <v>0.92940178688932096</v>
      </c>
    </row>
    <row r="10497" spans="1:4">
      <c r="A10497" t="s">
        <v>10435</v>
      </c>
      <c r="B10497" s="1">
        <v>22.990200000000002</v>
      </c>
      <c r="C10497" s="1">
        <v>21.366299999999999</v>
      </c>
      <c r="D10497" s="1">
        <f t="shared" si="163"/>
        <v>0.92936555575854052</v>
      </c>
    </row>
    <row r="10498" spans="1:4">
      <c r="A10498" t="s">
        <v>10436</v>
      </c>
      <c r="B10498" s="1">
        <v>5.6205600000000002</v>
      </c>
      <c r="C10498" s="1">
        <v>5.2234499999999997</v>
      </c>
      <c r="D10498" s="1">
        <f t="shared" si="163"/>
        <v>0.92934689781801094</v>
      </c>
    </row>
    <row r="10499" spans="1:4">
      <c r="A10499" t="s">
        <v>10437</v>
      </c>
      <c r="B10499" s="1">
        <v>8.8231000000000002</v>
      </c>
      <c r="C10499" s="1">
        <v>8.1994600000000002</v>
      </c>
      <c r="D10499" s="1">
        <f t="shared" si="163"/>
        <v>0.92931736011152544</v>
      </c>
    </row>
    <row r="10500" spans="1:4">
      <c r="A10500" t="s">
        <v>10438</v>
      </c>
      <c r="B10500" s="1">
        <v>8.4422200000000007</v>
      </c>
      <c r="C10500" s="1">
        <v>7.84518</v>
      </c>
      <c r="D10500" s="1">
        <f t="shared" ref="D10500:D10563" si="164">C10500/B10500</f>
        <v>0.92927926540649253</v>
      </c>
    </row>
    <row r="10501" spans="1:4">
      <c r="A10501" t="s">
        <v>10439</v>
      </c>
      <c r="B10501" s="1">
        <v>10.989100000000001</v>
      </c>
      <c r="C10501" s="1">
        <v>10.210800000000001</v>
      </c>
      <c r="D10501" s="1">
        <f t="shared" si="164"/>
        <v>0.92917527368028319</v>
      </c>
    </row>
    <row r="10502" spans="1:4">
      <c r="A10502" t="s">
        <v>10440</v>
      </c>
      <c r="B10502" s="1">
        <v>8.3863199999999996</v>
      </c>
      <c r="C10502" s="1">
        <v>7.7923499999999999</v>
      </c>
      <c r="D10502" s="1">
        <f t="shared" si="164"/>
        <v>0.92917394041725099</v>
      </c>
    </row>
    <row r="10503" spans="1:4">
      <c r="A10503" t="s">
        <v>10441</v>
      </c>
      <c r="B10503" s="1">
        <v>4.5336400000000001</v>
      </c>
      <c r="C10503" s="1">
        <v>4.2122999999999999</v>
      </c>
      <c r="D10503" s="1">
        <f t="shared" si="164"/>
        <v>0.92912097122841686</v>
      </c>
    </row>
    <row r="10504" spans="1:4">
      <c r="A10504" t="s">
        <v>10442</v>
      </c>
      <c r="B10504" s="1">
        <v>2.5747399999999998</v>
      </c>
      <c r="C10504" s="1">
        <v>2.3920400000000002</v>
      </c>
      <c r="D10504" s="1">
        <f t="shared" si="164"/>
        <v>0.92904137893534899</v>
      </c>
    </row>
    <row r="10505" spans="1:4">
      <c r="A10505" t="s">
        <v>10443</v>
      </c>
      <c r="B10505" s="1">
        <v>194.99199999999999</v>
      </c>
      <c r="C10505" s="1">
        <v>181.15100000000001</v>
      </c>
      <c r="D10505" s="1">
        <f t="shared" si="164"/>
        <v>0.92901760072208106</v>
      </c>
    </row>
    <row r="10506" spans="1:4">
      <c r="A10506" t="s">
        <v>10444</v>
      </c>
      <c r="B10506" s="1">
        <v>4.4945599999999999</v>
      </c>
      <c r="C10506" s="1">
        <v>4.1755199999999997</v>
      </c>
      <c r="D10506" s="1">
        <f t="shared" si="164"/>
        <v>0.92901641095012633</v>
      </c>
    </row>
    <row r="10507" spans="1:4">
      <c r="A10507" t="s">
        <v>10445</v>
      </c>
      <c r="B10507" s="1">
        <v>5.5391700000000004</v>
      </c>
      <c r="C10507" s="1">
        <v>5.1459099999999998</v>
      </c>
      <c r="D10507" s="1">
        <f t="shared" si="164"/>
        <v>0.92900380381898362</v>
      </c>
    </row>
    <row r="10508" spans="1:4">
      <c r="A10508" t="s">
        <v>10446</v>
      </c>
      <c r="B10508" s="1">
        <v>8.0903700000000001</v>
      </c>
      <c r="C10508" s="1">
        <v>7.5152999999999999</v>
      </c>
      <c r="D10508" s="1">
        <f t="shared" si="164"/>
        <v>0.92891919652624044</v>
      </c>
    </row>
    <row r="10509" spans="1:4">
      <c r="A10509" t="s">
        <v>10447</v>
      </c>
      <c r="B10509" s="1">
        <v>11.7486</v>
      </c>
      <c r="C10509" s="1">
        <v>10.9133</v>
      </c>
      <c r="D10509" s="1">
        <f t="shared" si="164"/>
        <v>0.92890216706671436</v>
      </c>
    </row>
    <row r="10510" spans="1:4">
      <c r="A10510" t="s">
        <v>10448</v>
      </c>
      <c r="B10510" s="1">
        <v>9.8702000000000005</v>
      </c>
      <c r="C10510" s="1">
        <v>9.1683500000000002</v>
      </c>
      <c r="D10510" s="1">
        <f t="shared" si="164"/>
        <v>0.92889201839881663</v>
      </c>
    </row>
    <row r="10511" spans="1:4">
      <c r="A10511" t="s">
        <v>10449</v>
      </c>
      <c r="B10511" s="1">
        <v>5.1510300000000004</v>
      </c>
      <c r="C10511" s="1">
        <v>4.7847499999999998</v>
      </c>
      <c r="D10511" s="1">
        <f t="shared" si="164"/>
        <v>0.9288918915246076</v>
      </c>
    </row>
    <row r="10512" spans="1:4">
      <c r="A10512" t="s">
        <v>10450</v>
      </c>
      <c r="B10512" s="1">
        <v>24.0229</v>
      </c>
      <c r="C10512" s="1">
        <v>22.314</v>
      </c>
      <c r="D10512" s="1">
        <f t="shared" si="164"/>
        <v>0.92886370921079475</v>
      </c>
    </row>
    <row r="10513" spans="1:4">
      <c r="A10513" t="s">
        <v>10451</v>
      </c>
      <c r="B10513" s="1">
        <v>26.069099999999999</v>
      </c>
      <c r="C10513" s="1">
        <v>24.213100000000001</v>
      </c>
      <c r="D10513" s="1">
        <f t="shared" si="164"/>
        <v>0.92880460008208965</v>
      </c>
    </row>
    <row r="10514" spans="1:4">
      <c r="A10514" t="s">
        <v>10452</v>
      </c>
      <c r="B10514" s="1">
        <v>2.15272</v>
      </c>
      <c r="C10514" s="1">
        <v>1.99943</v>
      </c>
      <c r="D10514" s="1">
        <f t="shared" si="164"/>
        <v>0.92879241146084957</v>
      </c>
    </row>
    <row r="10515" spans="1:4">
      <c r="A10515" t="s">
        <v>10453</v>
      </c>
      <c r="B10515" s="1">
        <v>0.45966299999999999</v>
      </c>
      <c r="C10515" s="1">
        <v>0.42690800000000001</v>
      </c>
      <c r="D10515" s="1">
        <f t="shared" si="164"/>
        <v>0.92874127349819324</v>
      </c>
    </row>
    <row r="10516" spans="1:4">
      <c r="A10516" t="s">
        <v>10454</v>
      </c>
      <c r="B10516" s="1">
        <v>10.197100000000001</v>
      </c>
      <c r="C10516" s="1">
        <v>9.4697399999999998</v>
      </c>
      <c r="D10516" s="1">
        <f t="shared" si="164"/>
        <v>0.92866991595649739</v>
      </c>
    </row>
    <row r="10517" spans="1:4">
      <c r="A10517" t="s">
        <v>10455</v>
      </c>
      <c r="B10517" s="1">
        <v>5.7330500000000004</v>
      </c>
      <c r="C10517" s="1">
        <v>5.3240699999999999</v>
      </c>
      <c r="D10517" s="1">
        <f t="shared" si="164"/>
        <v>0.92866275368259465</v>
      </c>
    </row>
    <row r="10518" spans="1:4">
      <c r="A10518" t="s">
        <v>10456</v>
      </c>
      <c r="B10518" s="1">
        <v>303.51900000000001</v>
      </c>
      <c r="C10518" s="1">
        <v>281.858</v>
      </c>
      <c r="D10518" s="1">
        <f t="shared" si="164"/>
        <v>0.92863379228318488</v>
      </c>
    </row>
    <row r="10519" spans="1:4">
      <c r="A10519" t="s">
        <v>10457</v>
      </c>
      <c r="B10519" s="1">
        <v>10.050800000000001</v>
      </c>
      <c r="C10519" s="1">
        <v>9.3334899999999994</v>
      </c>
      <c r="D10519" s="1">
        <f t="shared" si="164"/>
        <v>0.92863155171727607</v>
      </c>
    </row>
    <row r="10520" spans="1:4">
      <c r="A10520" t="s">
        <v>10458</v>
      </c>
      <c r="B10520" s="1">
        <v>6.3913900000000003</v>
      </c>
      <c r="C10520" s="1">
        <v>5.9350100000000001</v>
      </c>
      <c r="D10520" s="1">
        <f t="shared" si="164"/>
        <v>0.92859456237219129</v>
      </c>
    </row>
    <row r="10521" spans="1:4">
      <c r="A10521" t="s">
        <v>10459</v>
      </c>
      <c r="B10521" s="1">
        <v>55.585799999999999</v>
      </c>
      <c r="C10521" s="1">
        <v>51.616399999999999</v>
      </c>
      <c r="D10521" s="1">
        <f t="shared" si="164"/>
        <v>0.92858967578050511</v>
      </c>
    </row>
    <row r="10522" spans="1:4">
      <c r="A10522" t="s">
        <v>10460</v>
      </c>
      <c r="B10522" s="1">
        <v>13.133800000000001</v>
      </c>
      <c r="C10522" s="1">
        <v>12.1957</v>
      </c>
      <c r="D10522" s="1">
        <f t="shared" si="164"/>
        <v>0.92857360398361477</v>
      </c>
    </row>
    <row r="10523" spans="1:4">
      <c r="A10523" t="s">
        <v>10461</v>
      </c>
      <c r="B10523" s="1">
        <v>4.4405599999999996</v>
      </c>
      <c r="C10523" s="1">
        <v>4.1231900000000001</v>
      </c>
      <c r="D10523" s="1">
        <f t="shared" si="164"/>
        <v>0.92852928459473594</v>
      </c>
    </row>
    <row r="10524" spans="1:4">
      <c r="A10524" t="s">
        <v>10462</v>
      </c>
      <c r="B10524" s="1">
        <v>3.8033600000000001</v>
      </c>
      <c r="C10524" s="1">
        <v>3.5312899999999998</v>
      </c>
      <c r="D10524" s="1">
        <f t="shared" si="164"/>
        <v>0.92846588279836773</v>
      </c>
    </row>
    <row r="10525" spans="1:4">
      <c r="A10525" t="s">
        <v>10463</v>
      </c>
      <c r="B10525" s="1">
        <v>4.2904499999999999</v>
      </c>
      <c r="C10525" s="1">
        <v>3.9834399999999999</v>
      </c>
      <c r="D10525" s="1">
        <f t="shared" si="164"/>
        <v>0.92844340337260656</v>
      </c>
    </row>
    <row r="10526" spans="1:4">
      <c r="A10526" t="s">
        <v>10464</v>
      </c>
      <c r="B10526" s="1">
        <v>17.8809</v>
      </c>
      <c r="C10526" s="1">
        <v>16.601299999999998</v>
      </c>
      <c r="D10526" s="1">
        <f t="shared" si="164"/>
        <v>0.92843760660816843</v>
      </c>
    </row>
    <row r="10527" spans="1:4">
      <c r="A10527" t="s">
        <v>10465</v>
      </c>
      <c r="B10527" s="1">
        <v>19.0792</v>
      </c>
      <c r="C10527" s="1">
        <v>17.713799999999999</v>
      </c>
      <c r="D10527" s="1">
        <f t="shared" si="164"/>
        <v>0.92843515451381609</v>
      </c>
    </row>
    <row r="10528" spans="1:4">
      <c r="A10528" t="s">
        <v>10466</v>
      </c>
      <c r="B10528" s="1">
        <v>18.552800000000001</v>
      </c>
      <c r="C10528" s="1">
        <v>17.225000000000001</v>
      </c>
      <c r="D10528" s="1">
        <f t="shared" si="164"/>
        <v>0.92843128799965502</v>
      </c>
    </row>
    <row r="10529" spans="1:4">
      <c r="A10529" t="s">
        <v>10467</v>
      </c>
      <c r="B10529" s="1">
        <v>8.9968199999999996</v>
      </c>
      <c r="C10529" s="1">
        <v>8.3519199999999998</v>
      </c>
      <c r="D10529" s="1">
        <f t="shared" si="164"/>
        <v>0.92831911719918814</v>
      </c>
    </row>
    <row r="10530" spans="1:4">
      <c r="A10530" t="s">
        <v>10468</v>
      </c>
      <c r="B10530" s="1">
        <v>29.902999999999999</v>
      </c>
      <c r="C10530" s="1">
        <v>27.756900000000002</v>
      </c>
      <c r="D10530" s="1">
        <f t="shared" si="164"/>
        <v>0.92823128114236042</v>
      </c>
    </row>
    <row r="10531" spans="1:4">
      <c r="A10531" t="s">
        <v>10469</v>
      </c>
      <c r="B10531" s="1">
        <v>2.0412300000000001</v>
      </c>
      <c r="C10531" s="1">
        <v>1.8944099999999999</v>
      </c>
      <c r="D10531" s="1">
        <f t="shared" si="164"/>
        <v>0.9280727796475654</v>
      </c>
    </row>
    <row r="10532" spans="1:4">
      <c r="A10532" t="s">
        <v>10470</v>
      </c>
      <c r="B10532" s="1">
        <v>1.3888100000000001</v>
      </c>
      <c r="C10532" s="1">
        <v>1.2888999999999999</v>
      </c>
      <c r="D10532" s="1">
        <f t="shared" si="164"/>
        <v>0.92806071384854649</v>
      </c>
    </row>
    <row r="10533" spans="1:4">
      <c r="A10533" t="s">
        <v>10471</v>
      </c>
      <c r="B10533" s="1">
        <v>1.9488399999999999</v>
      </c>
      <c r="C10533" s="1">
        <v>1.80853</v>
      </c>
      <c r="D10533" s="1">
        <f t="shared" si="164"/>
        <v>0.92800332505490446</v>
      </c>
    </row>
    <row r="10534" spans="1:4">
      <c r="A10534" t="s">
        <v>10472</v>
      </c>
      <c r="B10534" s="1">
        <v>8.7663799999999998</v>
      </c>
      <c r="C10534" s="1">
        <v>8.1349699999999991</v>
      </c>
      <c r="D10534" s="1">
        <f t="shared" si="164"/>
        <v>0.92797369039443867</v>
      </c>
    </row>
    <row r="10535" spans="1:4">
      <c r="A10535" t="s">
        <v>10473</v>
      </c>
      <c r="B10535" s="1">
        <v>14.466100000000001</v>
      </c>
      <c r="C10535" s="1">
        <v>13.4232</v>
      </c>
      <c r="D10535" s="1">
        <f t="shared" si="164"/>
        <v>0.92790731434180596</v>
      </c>
    </row>
    <row r="10536" spans="1:4">
      <c r="A10536" t="s">
        <v>10474</v>
      </c>
      <c r="B10536" s="1">
        <v>7.7844600000000002</v>
      </c>
      <c r="C10536" s="1">
        <v>7.2231500000000004</v>
      </c>
      <c r="D10536" s="1">
        <f t="shared" si="164"/>
        <v>0.92789352119479063</v>
      </c>
    </row>
    <row r="10537" spans="1:4">
      <c r="A10537" t="s">
        <v>10475</v>
      </c>
      <c r="B10537" s="1">
        <v>1.0552999999999999</v>
      </c>
      <c r="C10537" s="1">
        <v>0.97911400000000004</v>
      </c>
      <c r="D10537" s="1">
        <f t="shared" si="164"/>
        <v>0.92780631100161104</v>
      </c>
    </row>
    <row r="10538" spans="1:4">
      <c r="A10538" t="s">
        <v>10476</v>
      </c>
      <c r="B10538" s="1">
        <v>1.82236</v>
      </c>
      <c r="C10538" s="1">
        <v>1.6907300000000001</v>
      </c>
      <c r="D10538" s="1">
        <f t="shared" si="164"/>
        <v>0.92776948572181128</v>
      </c>
    </row>
    <row r="10539" spans="1:4">
      <c r="A10539" t="s">
        <v>10477</v>
      </c>
      <c r="B10539" s="1">
        <v>4.1430800000000003</v>
      </c>
      <c r="C10539" s="1">
        <v>3.8437000000000001</v>
      </c>
      <c r="D10539" s="1">
        <f t="shared" si="164"/>
        <v>0.92773974917211344</v>
      </c>
    </row>
    <row r="10540" spans="1:4">
      <c r="A10540" t="s">
        <v>10478</v>
      </c>
      <c r="B10540" s="1">
        <v>20.496400000000001</v>
      </c>
      <c r="C10540" s="1">
        <v>19.0137</v>
      </c>
      <c r="D10540" s="1">
        <f t="shared" si="164"/>
        <v>0.92766046720399675</v>
      </c>
    </row>
    <row r="10541" spans="1:4">
      <c r="A10541" t="s">
        <v>10479</v>
      </c>
      <c r="B10541" s="1">
        <v>12.7431</v>
      </c>
      <c r="C10541" s="1">
        <v>11.821199999999999</v>
      </c>
      <c r="D10541" s="1">
        <f t="shared" si="164"/>
        <v>0.92765496621701149</v>
      </c>
    </row>
    <row r="10542" spans="1:4">
      <c r="A10542" t="s">
        <v>10480</v>
      </c>
      <c r="B10542" s="1">
        <v>4.7124100000000002</v>
      </c>
      <c r="C10542" s="1">
        <v>4.3714899999999997</v>
      </c>
      <c r="D10542" s="1">
        <f t="shared" si="164"/>
        <v>0.92765485176374707</v>
      </c>
    </row>
    <row r="10543" spans="1:4">
      <c r="A10543" t="s">
        <v>10481</v>
      </c>
      <c r="B10543" s="1">
        <v>5.4866700000000002</v>
      </c>
      <c r="C10543" s="1">
        <v>5.0897300000000003</v>
      </c>
      <c r="D10543" s="1">
        <f t="shared" si="164"/>
        <v>0.92765374990659177</v>
      </c>
    </row>
    <row r="10544" spans="1:4">
      <c r="A10544" t="s">
        <v>10482</v>
      </c>
      <c r="B10544" s="1">
        <v>20.843699999999998</v>
      </c>
      <c r="C10544" s="1">
        <v>19.3355</v>
      </c>
      <c r="D10544" s="1">
        <f t="shared" si="164"/>
        <v>0.92764240513920282</v>
      </c>
    </row>
    <row r="10545" spans="1:4">
      <c r="A10545" t="s">
        <v>10483</v>
      </c>
      <c r="B10545" s="1">
        <v>77.4529</v>
      </c>
      <c r="C10545" s="1">
        <v>71.830600000000004</v>
      </c>
      <c r="D10545" s="1">
        <f t="shared" si="164"/>
        <v>0.92741007760845628</v>
      </c>
    </row>
    <row r="10546" spans="1:4">
      <c r="A10546" t="s">
        <v>10484</v>
      </c>
      <c r="B10546" s="1">
        <v>4.7326800000000002</v>
      </c>
      <c r="C10546" s="1">
        <v>4.3891</v>
      </c>
      <c r="D10546" s="1">
        <f t="shared" si="164"/>
        <v>0.9274026555778121</v>
      </c>
    </row>
    <row r="10547" spans="1:4">
      <c r="A10547" t="s">
        <v>10485</v>
      </c>
      <c r="B10547" s="1">
        <v>14.7361</v>
      </c>
      <c r="C10547" s="1">
        <v>13.6662</v>
      </c>
      <c r="D10547" s="1">
        <f t="shared" si="164"/>
        <v>0.92739598672647439</v>
      </c>
    </row>
    <row r="10548" spans="1:4">
      <c r="A10548" t="s">
        <v>10486</v>
      </c>
      <c r="B10548" s="1">
        <v>20.815799999999999</v>
      </c>
      <c r="C10548" s="1">
        <v>19.300699999999999</v>
      </c>
      <c r="D10548" s="1">
        <f t="shared" si="164"/>
        <v>0.92721394325464312</v>
      </c>
    </row>
    <row r="10549" spans="1:4">
      <c r="A10549" t="s">
        <v>10487</v>
      </c>
      <c r="B10549" s="1">
        <v>5.9507199999999996</v>
      </c>
      <c r="C10549" s="1">
        <v>5.51736</v>
      </c>
      <c r="D10549" s="1">
        <f t="shared" si="164"/>
        <v>0.92717519896751999</v>
      </c>
    </row>
    <row r="10550" spans="1:4">
      <c r="A10550" t="s">
        <v>10488</v>
      </c>
      <c r="B10550" s="1">
        <v>0.11232300000000001</v>
      </c>
      <c r="C10550" s="1">
        <v>0.10414</v>
      </c>
      <c r="D10550" s="1">
        <f t="shared" si="164"/>
        <v>0.92714760111464256</v>
      </c>
    </row>
    <row r="10551" spans="1:4">
      <c r="A10551" t="s">
        <v>10489</v>
      </c>
      <c r="B10551" s="1">
        <v>6.3536000000000001</v>
      </c>
      <c r="C10551" s="1">
        <v>5.8906200000000002</v>
      </c>
      <c r="D10551" s="1">
        <f t="shared" si="164"/>
        <v>0.92713107529589522</v>
      </c>
    </row>
    <row r="10552" spans="1:4">
      <c r="A10552" t="s">
        <v>10490</v>
      </c>
      <c r="B10552" s="1">
        <v>11.827</v>
      </c>
      <c r="C10552" s="1">
        <v>10.9636</v>
      </c>
      <c r="D10552" s="1">
        <f t="shared" si="164"/>
        <v>0.92699754798342771</v>
      </c>
    </row>
    <row r="10553" spans="1:4">
      <c r="A10553" t="s">
        <v>10491</v>
      </c>
      <c r="B10553" s="1">
        <v>6.1076899999999998</v>
      </c>
      <c r="C10553" s="1">
        <v>5.6617699999999997</v>
      </c>
      <c r="D10553" s="1">
        <f t="shared" si="164"/>
        <v>0.92699040062609595</v>
      </c>
    </row>
    <row r="10554" spans="1:4">
      <c r="A10554" t="s">
        <v>10492</v>
      </c>
      <c r="B10554" s="1">
        <v>2.6858399999999998</v>
      </c>
      <c r="C10554" s="1">
        <v>2.4896400000000001</v>
      </c>
      <c r="D10554" s="1">
        <f t="shared" si="164"/>
        <v>0.92695022786167469</v>
      </c>
    </row>
    <row r="10555" spans="1:4">
      <c r="A10555" t="s">
        <v>10493</v>
      </c>
      <c r="B10555" s="1">
        <v>14.561999999999999</v>
      </c>
      <c r="C10555" s="1">
        <v>13.498200000000001</v>
      </c>
      <c r="D10555" s="1">
        <f t="shared" si="164"/>
        <v>0.92694684796044513</v>
      </c>
    </row>
    <row r="10556" spans="1:4">
      <c r="A10556" t="s">
        <v>10494</v>
      </c>
      <c r="B10556" s="1">
        <v>0.90089200000000003</v>
      </c>
      <c r="C10556" s="1">
        <v>0.83507399999999998</v>
      </c>
      <c r="D10556" s="1">
        <f t="shared" si="164"/>
        <v>0.92694129818002602</v>
      </c>
    </row>
    <row r="10557" spans="1:4">
      <c r="A10557" t="s">
        <v>10495</v>
      </c>
      <c r="B10557" s="1">
        <v>15.2501</v>
      </c>
      <c r="C10557" s="1">
        <v>14.135400000000001</v>
      </c>
      <c r="D10557" s="1">
        <f t="shared" si="164"/>
        <v>0.92690539734165678</v>
      </c>
    </row>
    <row r="10558" spans="1:4">
      <c r="A10558" t="s">
        <v>10496</v>
      </c>
      <c r="B10558" s="1">
        <v>9.4532500000000006</v>
      </c>
      <c r="C10558" s="1">
        <v>8.76206</v>
      </c>
      <c r="D10558" s="1">
        <f t="shared" si="164"/>
        <v>0.92688334699706443</v>
      </c>
    </row>
    <row r="10559" spans="1:4">
      <c r="A10559" t="s">
        <v>10497</v>
      </c>
      <c r="B10559" s="1">
        <v>0.363425</v>
      </c>
      <c r="C10559" s="1">
        <v>0.336843</v>
      </c>
      <c r="D10559" s="1">
        <f t="shared" si="164"/>
        <v>0.92685698562289331</v>
      </c>
    </row>
    <row r="10560" spans="1:4">
      <c r="A10560" t="s">
        <v>10498</v>
      </c>
      <c r="B10560" s="1">
        <v>18.442699999999999</v>
      </c>
      <c r="C10560" s="1">
        <v>17.093399999999999</v>
      </c>
      <c r="D10560" s="1">
        <f t="shared" si="164"/>
        <v>0.92683826120904211</v>
      </c>
    </row>
    <row r="10561" spans="1:4">
      <c r="A10561" t="s">
        <v>10499</v>
      </c>
      <c r="B10561" s="1">
        <v>0.41092200000000001</v>
      </c>
      <c r="C10561" s="1">
        <v>0.38084000000000001</v>
      </c>
      <c r="D10561" s="1">
        <f t="shared" si="164"/>
        <v>0.92679389275823632</v>
      </c>
    </row>
    <row r="10562" spans="1:4">
      <c r="A10562" t="s">
        <v>10500</v>
      </c>
      <c r="B10562" s="1">
        <v>3.2370299999999999</v>
      </c>
      <c r="C10562" s="1">
        <v>2.99979</v>
      </c>
      <c r="D10562" s="1">
        <f t="shared" si="164"/>
        <v>0.92671059582394977</v>
      </c>
    </row>
    <row r="10563" spans="1:4">
      <c r="A10563" t="s">
        <v>10501</v>
      </c>
      <c r="B10563" s="1">
        <v>19.035900000000002</v>
      </c>
      <c r="C10563" s="1">
        <v>17.638100000000001</v>
      </c>
      <c r="D10563" s="1">
        <f t="shared" si="164"/>
        <v>0.92657032239085102</v>
      </c>
    </row>
    <row r="10564" spans="1:4">
      <c r="A10564" t="s">
        <v>10502</v>
      </c>
      <c r="B10564" s="1">
        <v>9.1070600000000006</v>
      </c>
      <c r="C10564" s="1">
        <v>8.4381000000000004</v>
      </c>
      <c r="D10564" s="1">
        <f t="shared" ref="D10564:D10627" si="165">C10564/B10564</f>
        <v>0.92654490033007353</v>
      </c>
    </row>
    <row r="10565" spans="1:4">
      <c r="A10565" t="s">
        <v>10503</v>
      </c>
      <c r="B10565" s="1">
        <v>1.34291</v>
      </c>
      <c r="C10565" s="1">
        <v>1.24424</v>
      </c>
      <c r="D10565" s="1">
        <f t="shared" si="165"/>
        <v>0.92652523251744345</v>
      </c>
    </row>
    <row r="10566" spans="1:4">
      <c r="A10566" t="s">
        <v>10504</v>
      </c>
      <c r="B10566" s="1">
        <v>0.861931</v>
      </c>
      <c r="C10566" s="1">
        <v>0.79853600000000002</v>
      </c>
      <c r="D10566" s="1">
        <f t="shared" si="165"/>
        <v>0.92645002906265117</v>
      </c>
    </row>
    <row r="10567" spans="1:4">
      <c r="A10567" t="s">
        <v>10505</v>
      </c>
      <c r="B10567" s="1">
        <v>8.7207100000000004</v>
      </c>
      <c r="C10567" s="1">
        <v>8.0790699999999998</v>
      </c>
      <c r="D10567" s="1">
        <f t="shared" si="165"/>
        <v>0.9264234219461488</v>
      </c>
    </row>
    <row r="10568" spans="1:4">
      <c r="A10568" t="s">
        <v>10506</v>
      </c>
      <c r="B10568" s="1">
        <v>15.8866</v>
      </c>
      <c r="C10568" s="1">
        <v>14.716799999999999</v>
      </c>
      <c r="D10568" s="1">
        <f t="shared" si="165"/>
        <v>0.92636561630556569</v>
      </c>
    </row>
    <row r="10569" spans="1:4">
      <c r="A10569" t="s">
        <v>10507</v>
      </c>
      <c r="B10569" s="1">
        <v>8.4185400000000001</v>
      </c>
      <c r="C10569" s="1">
        <v>7.7967700000000004</v>
      </c>
      <c r="D10569" s="1">
        <f t="shared" si="165"/>
        <v>0.9261427753505953</v>
      </c>
    </row>
    <row r="10570" spans="1:4">
      <c r="A10570" t="s">
        <v>10508</v>
      </c>
      <c r="B10570" s="1">
        <v>0.187611</v>
      </c>
      <c r="C10570" s="1">
        <v>0.17374300000000001</v>
      </c>
      <c r="D10570" s="1">
        <f t="shared" si="165"/>
        <v>0.92608109332608435</v>
      </c>
    </row>
    <row r="10571" spans="1:4">
      <c r="A10571" t="s">
        <v>10509</v>
      </c>
      <c r="B10571" s="1">
        <v>8.7694399999999995</v>
      </c>
      <c r="C10571" s="1">
        <v>8.1208799999999997</v>
      </c>
      <c r="D10571" s="1">
        <f t="shared" si="165"/>
        <v>0.92604316809283149</v>
      </c>
    </row>
    <row r="10572" spans="1:4">
      <c r="A10572" t="s">
        <v>10510</v>
      </c>
      <c r="B10572" s="1">
        <v>12.794499999999999</v>
      </c>
      <c r="C10572" s="1">
        <v>11.8474</v>
      </c>
      <c r="D10572" s="1">
        <f t="shared" si="165"/>
        <v>0.92597600531478375</v>
      </c>
    </row>
    <row r="10573" spans="1:4">
      <c r="A10573" t="s">
        <v>10511</v>
      </c>
      <c r="B10573" s="1">
        <v>84.081199999999995</v>
      </c>
      <c r="C10573" s="1">
        <v>77.853999999999999</v>
      </c>
      <c r="D10573" s="1">
        <f t="shared" si="165"/>
        <v>0.92593825968230714</v>
      </c>
    </row>
    <row r="10574" spans="1:4">
      <c r="A10574" t="s">
        <v>10512</v>
      </c>
      <c r="B10574" s="1">
        <v>4.6343500000000004</v>
      </c>
      <c r="C10574" s="1">
        <v>4.2909899999999999</v>
      </c>
      <c r="D10574" s="1">
        <f t="shared" si="165"/>
        <v>0.92590978238587929</v>
      </c>
    </row>
    <row r="10575" spans="1:4">
      <c r="A10575" t="s">
        <v>10513</v>
      </c>
      <c r="B10575" s="1">
        <v>201.29599999999999</v>
      </c>
      <c r="C10575" s="1">
        <v>186.369</v>
      </c>
      <c r="D10575" s="1">
        <f t="shared" si="165"/>
        <v>0.92584552102376605</v>
      </c>
    </row>
    <row r="10576" spans="1:4">
      <c r="A10576" t="s">
        <v>10514</v>
      </c>
      <c r="B10576" s="1">
        <v>13.976699999999999</v>
      </c>
      <c r="C10576" s="1">
        <v>12.9396</v>
      </c>
      <c r="D10576" s="1">
        <f t="shared" si="165"/>
        <v>0.92579793513490316</v>
      </c>
    </row>
    <row r="10577" spans="1:4">
      <c r="A10577" t="s">
        <v>10515</v>
      </c>
      <c r="B10577" s="1">
        <v>29.487400000000001</v>
      </c>
      <c r="C10577" s="1">
        <v>27.298400000000001</v>
      </c>
      <c r="D10577" s="1">
        <f t="shared" si="165"/>
        <v>0.92576490297550817</v>
      </c>
    </row>
    <row r="10578" spans="1:4">
      <c r="A10578" t="s">
        <v>10516</v>
      </c>
      <c r="B10578" s="1">
        <v>26.568100000000001</v>
      </c>
      <c r="C10578" s="1">
        <v>24.593699999999998</v>
      </c>
      <c r="D10578" s="1">
        <f t="shared" si="165"/>
        <v>0.92568531434314072</v>
      </c>
    </row>
    <row r="10579" spans="1:4">
      <c r="A10579" t="s">
        <v>10517</v>
      </c>
      <c r="B10579" s="1">
        <v>0.42610599999999998</v>
      </c>
      <c r="C10579" s="1">
        <v>0.394432</v>
      </c>
      <c r="D10579" s="1">
        <f t="shared" si="165"/>
        <v>0.92566638348204444</v>
      </c>
    </row>
    <row r="10580" spans="1:4">
      <c r="A10580" t="s">
        <v>10518</v>
      </c>
      <c r="B10580" s="1">
        <v>0.28202500000000003</v>
      </c>
      <c r="C10580" s="1">
        <v>0.26106099999999999</v>
      </c>
      <c r="D10580" s="1">
        <f t="shared" si="165"/>
        <v>0.92566616434713223</v>
      </c>
    </row>
    <row r="10581" spans="1:4">
      <c r="A10581" t="s">
        <v>10519</v>
      </c>
      <c r="B10581" s="1">
        <v>2.3379500000000002</v>
      </c>
      <c r="C10581" s="1">
        <v>2.1641599999999999</v>
      </c>
      <c r="D10581" s="1">
        <f t="shared" si="165"/>
        <v>0.92566564725507372</v>
      </c>
    </row>
    <row r="10582" spans="1:4">
      <c r="A10582" t="s">
        <v>10520</v>
      </c>
      <c r="B10582" s="1">
        <v>594.899</v>
      </c>
      <c r="C10582" s="1">
        <v>550.67700000000002</v>
      </c>
      <c r="D10582" s="1">
        <f t="shared" si="165"/>
        <v>0.92566469266211582</v>
      </c>
    </row>
    <row r="10583" spans="1:4">
      <c r="A10583" t="s">
        <v>10521</v>
      </c>
      <c r="B10583" s="1">
        <v>0.44446999999999998</v>
      </c>
      <c r="C10583" s="1">
        <v>0.41143000000000002</v>
      </c>
      <c r="D10583" s="1">
        <f t="shared" si="165"/>
        <v>0.9256642743042276</v>
      </c>
    </row>
    <row r="10584" spans="1:4">
      <c r="A10584" t="s">
        <v>10522</v>
      </c>
      <c r="B10584" s="1">
        <v>0.48421999999999998</v>
      </c>
      <c r="C10584" s="1">
        <v>0.44822499999999998</v>
      </c>
      <c r="D10584" s="1">
        <f t="shared" si="165"/>
        <v>0.92566395440089211</v>
      </c>
    </row>
    <row r="10585" spans="1:4">
      <c r="A10585" t="s">
        <v>10523</v>
      </c>
      <c r="B10585" s="1">
        <v>0.60790100000000002</v>
      </c>
      <c r="C10585" s="1">
        <v>0.56271199999999999</v>
      </c>
      <c r="D10585" s="1">
        <f t="shared" si="165"/>
        <v>0.92566388277038525</v>
      </c>
    </row>
    <row r="10586" spans="1:4">
      <c r="A10586" t="s">
        <v>10524</v>
      </c>
      <c r="B10586" s="1">
        <v>3.7675800000000002</v>
      </c>
      <c r="C10586" s="1">
        <v>3.4875099999999999</v>
      </c>
      <c r="D10586" s="1">
        <f t="shared" si="165"/>
        <v>0.92566315778298003</v>
      </c>
    </row>
    <row r="10587" spans="1:4">
      <c r="A10587" t="s">
        <v>10525</v>
      </c>
      <c r="B10587" s="1">
        <v>2.0731299999999999</v>
      </c>
      <c r="C10587" s="1">
        <v>1.9190199999999999</v>
      </c>
      <c r="D10587" s="1">
        <f t="shared" si="165"/>
        <v>0.92566312773439197</v>
      </c>
    </row>
    <row r="10588" spans="1:4">
      <c r="A10588" t="s">
        <v>10526</v>
      </c>
      <c r="B10588" s="1">
        <v>0.285495</v>
      </c>
      <c r="C10588" s="1">
        <v>0.26427200000000001</v>
      </c>
      <c r="D10588" s="1">
        <f t="shared" si="165"/>
        <v>0.92566244592724922</v>
      </c>
    </row>
    <row r="10589" spans="1:4">
      <c r="A10589" t="s">
        <v>10527</v>
      </c>
      <c r="B10589" s="1">
        <v>2.63083</v>
      </c>
      <c r="C10589" s="1">
        <v>2.43526</v>
      </c>
      <c r="D10589" s="1">
        <f t="shared" si="165"/>
        <v>0.92566224347449289</v>
      </c>
    </row>
    <row r="10590" spans="1:4">
      <c r="A10590" t="s">
        <v>10528</v>
      </c>
      <c r="B10590" s="1">
        <v>0.17528099999999999</v>
      </c>
      <c r="C10590" s="1">
        <v>0.16225100000000001</v>
      </c>
      <c r="D10590" s="1">
        <f t="shared" si="165"/>
        <v>0.92566222237435891</v>
      </c>
    </row>
    <row r="10591" spans="1:4">
      <c r="A10591" t="s">
        <v>10529</v>
      </c>
      <c r="B10591" s="1">
        <v>1.1795899999999999</v>
      </c>
      <c r="C10591" s="1">
        <v>1.0919000000000001</v>
      </c>
      <c r="D10591" s="1">
        <f t="shared" si="165"/>
        <v>0.92566061089022467</v>
      </c>
    </row>
    <row r="10592" spans="1:4">
      <c r="A10592" t="s">
        <v>10530</v>
      </c>
      <c r="B10592" s="1">
        <v>0.68043299999999995</v>
      </c>
      <c r="C10592" s="1">
        <v>0.62984600000000002</v>
      </c>
      <c r="D10592" s="1">
        <f t="shared" si="165"/>
        <v>0.92565469340846207</v>
      </c>
    </row>
    <row r="10593" spans="1:4">
      <c r="A10593" t="s">
        <v>10531</v>
      </c>
      <c r="B10593" s="1">
        <v>0.41556700000000002</v>
      </c>
      <c r="C10593" s="1">
        <v>0.38466299999999998</v>
      </c>
      <c r="D10593" s="1">
        <f t="shared" si="165"/>
        <v>0.92563413360541136</v>
      </c>
    </row>
    <row r="10594" spans="1:4">
      <c r="A10594" t="s">
        <v>10532</v>
      </c>
      <c r="B10594" s="1">
        <v>18.715900000000001</v>
      </c>
      <c r="C10594" s="1">
        <v>17.323799999999999</v>
      </c>
      <c r="D10594" s="1">
        <f t="shared" si="165"/>
        <v>0.92561939313631714</v>
      </c>
    </row>
    <row r="10595" spans="1:4">
      <c r="A10595" t="s">
        <v>10533</v>
      </c>
      <c r="B10595" s="1">
        <v>0.20152800000000001</v>
      </c>
      <c r="C10595" s="1">
        <v>0.186533</v>
      </c>
      <c r="D10595" s="1">
        <f t="shared" si="165"/>
        <v>0.9255934659203684</v>
      </c>
    </row>
    <row r="10596" spans="1:4">
      <c r="A10596" t="s">
        <v>10534</v>
      </c>
      <c r="B10596" s="1">
        <v>150.89500000000001</v>
      </c>
      <c r="C10596" s="1">
        <v>139.666</v>
      </c>
      <c r="D10596" s="1">
        <f t="shared" si="165"/>
        <v>0.92558401537492951</v>
      </c>
    </row>
    <row r="10597" spans="1:4">
      <c r="A10597" t="s">
        <v>10535</v>
      </c>
      <c r="B10597" s="1">
        <v>0.30679400000000001</v>
      </c>
      <c r="C10597" s="1">
        <v>0.28396199999999999</v>
      </c>
      <c r="D10597" s="1">
        <f t="shared" si="165"/>
        <v>0.92557872709375011</v>
      </c>
    </row>
    <row r="10598" spans="1:4">
      <c r="A10598" t="s">
        <v>10536</v>
      </c>
      <c r="B10598" s="1">
        <v>15.9068</v>
      </c>
      <c r="C10598" s="1">
        <v>14.7225</v>
      </c>
      <c r="D10598" s="1">
        <f t="shared" si="165"/>
        <v>0.92554756456358289</v>
      </c>
    </row>
    <row r="10599" spans="1:4">
      <c r="A10599" t="s">
        <v>10537</v>
      </c>
      <c r="B10599" s="1">
        <v>8.8747699999999998</v>
      </c>
      <c r="C10599" s="1">
        <v>8.2136899999999997</v>
      </c>
      <c r="D10599" s="1">
        <f t="shared" si="165"/>
        <v>0.92551018223570858</v>
      </c>
    </row>
    <row r="10600" spans="1:4">
      <c r="A10600" t="s">
        <v>10538</v>
      </c>
      <c r="B10600" s="1">
        <v>11.7903</v>
      </c>
      <c r="C10600" s="1">
        <v>10.912000000000001</v>
      </c>
      <c r="D10600" s="1">
        <f t="shared" si="165"/>
        <v>0.92550656047768087</v>
      </c>
    </row>
    <row r="10601" spans="1:4">
      <c r="A10601" t="s">
        <v>10539</v>
      </c>
      <c r="B10601" s="1">
        <v>33.380899999999997</v>
      </c>
      <c r="C10601" s="1">
        <v>30.8916</v>
      </c>
      <c r="D10601" s="1">
        <f t="shared" si="165"/>
        <v>0.92542741507868287</v>
      </c>
    </row>
    <row r="10602" spans="1:4">
      <c r="A10602" t="s">
        <v>10540</v>
      </c>
      <c r="B10602" s="1">
        <v>16.3765</v>
      </c>
      <c r="C10602" s="1">
        <v>15.1546</v>
      </c>
      <c r="D10602" s="1">
        <f t="shared" si="165"/>
        <v>0.92538698745153114</v>
      </c>
    </row>
    <row r="10603" spans="1:4">
      <c r="A10603" t="s">
        <v>10541</v>
      </c>
      <c r="B10603" s="1">
        <v>11.7949</v>
      </c>
      <c r="C10603" s="1">
        <v>10.914400000000001</v>
      </c>
      <c r="D10603" s="1">
        <f t="shared" si="165"/>
        <v>0.92534909155652023</v>
      </c>
    </row>
    <row r="10604" spans="1:4">
      <c r="A10604" t="s">
        <v>10542</v>
      </c>
      <c r="B10604" s="1">
        <v>10.167999999999999</v>
      </c>
      <c r="C10604" s="1">
        <v>9.4088999999999992</v>
      </c>
      <c r="D10604" s="1">
        <f t="shared" si="165"/>
        <v>0.92534421715184889</v>
      </c>
    </row>
    <row r="10605" spans="1:4">
      <c r="A10605" t="s">
        <v>10543</v>
      </c>
      <c r="B10605" s="1">
        <v>31.964300000000001</v>
      </c>
      <c r="C10605" s="1">
        <v>29.5779</v>
      </c>
      <c r="D10605" s="1">
        <f t="shared" si="165"/>
        <v>0.92534170934448734</v>
      </c>
    </row>
    <row r="10606" spans="1:4">
      <c r="A10606" t="s">
        <v>10544</v>
      </c>
      <c r="B10606" s="1">
        <v>9.5602400000000003</v>
      </c>
      <c r="C10606" s="1">
        <v>8.8455999999999992</v>
      </c>
      <c r="D10606" s="1">
        <f t="shared" si="165"/>
        <v>0.92524873852539258</v>
      </c>
    </row>
    <row r="10607" spans="1:4">
      <c r="A10607" t="s">
        <v>10545</v>
      </c>
      <c r="B10607" s="1">
        <v>25.472799999999999</v>
      </c>
      <c r="C10607" s="1">
        <v>23.568100000000001</v>
      </c>
      <c r="D10607" s="1">
        <f t="shared" si="165"/>
        <v>0.92522612355139611</v>
      </c>
    </row>
    <row r="10608" spans="1:4">
      <c r="A10608" t="s">
        <v>10546</v>
      </c>
      <c r="B10608" s="1">
        <v>27.631399999999999</v>
      </c>
      <c r="C10608" s="1">
        <v>25.564299999999999</v>
      </c>
      <c r="D10608" s="1">
        <f t="shared" si="165"/>
        <v>0.92519018218403704</v>
      </c>
    </row>
    <row r="10609" spans="1:4">
      <c r="A10609" t="s">
        <v>10547</v>
      </c>
      <c r="B10609" s="1">
        <v>2.0657399999999999</v>
      </c>
      <c r="C10609" s="1">
        <v>1.9111499999999999</v>
      </c>
      <c r="D10609" s="1">
        <f t="shared" si="165"/>
        <v>0.925164831973046</v>
      </c>
    </row>
    <row r="10610" spans="1:4">
      <c r="A10610" t="s">
        <v>10548</v>
      </c>
      <c r="B10610" s="1">
        <v>17.180399999999999</v>
      </c>
      <c r="C10610" s="1">
        <v>15.8942</v>
      </c>
      <c r="D10610" s="1">
        <f t="shared" si="165"/>
        <v>0.92513561965961211</v>
      </c>
    </row>
    <row r="10611" spans="1:4">
      <c r="A10611" t="s">
        <v>10549</v>
      </c>
      <c r="B10611" s="1">
        <v>4.7411799999999999</v>
      </c>
      <c r="C10611" s="1">
        <v>4.3861499999999998</v>
      </c>
      <c r="D10611" s="1">
        <f t="shared" si="165"/>
        <v>0.92511779767905877</v>
      </c>
    </row>
    <row r="10612" spans="1:4">
      <c r="A10612" t="s">
        <v>10550</v>
      </c>
      <c r="B10612" s="1">
        <v>7.9582300000000004</v>
      </c>
      <c r="C10612" s="1">
        <v>7.36198</v>
      </c>
      <c r="D10612" s="1">
        <f t="shared" si="165"/>
        <v>0.92507756121650164</v>
      </c>
    </row>
    <row r="10613" spans="1:4">
      <c r="A10613" t="s">
        <v>10551</v>
      </c>
      <c r="B10613" s="1">
        <v>61.358800000000002</v>
      </c>
      <c r="C10613" s="1">
        <v>56.760800000000003</v>
      </c>
      <c r="D10613" s="1">
        <f t="shared" si="165"/>
        <v>0.92506372354087762</v>
      </c>
    </row>
    <row r="10614" spans="1:4">
      <c r="A10614" t="s">
        <v>10552</v>
      </c>
      <c r="B10614" s="1">
        <v>2159.64</v>
      </c>
      <c r="C10614" s="1">
        <v>1997.64</v>
      </c>
      <c r="D10614" s="1">
        <f t="shared" si="165"/>
        <v>0.92498749791631951</v>
      </c>
    </row>
    <row r="10615" spans="1:4">
      <c r="A10615" t="s">
        <v>10553</v>
      </c>
      <c r="B10615" s="1">
        <v>1.8994800000000001</v>
      </c>
      <c r="C10615" s="1">
        <v>1.7569300000000001</v>
      </c>
      <c r="D10615" s="1">
        <f t="shared" si="165"/>
        <v>0.92495314507128268</v>
      </c>
    </row>
    <row r="10616" spans="1:4">
      <c r="A10616" t="s">
        <v>10554</v>
      </c>
      <c r="B10616" s="1">
        <v>6.8685999999999998</v>
      </c>
      <c r="C10616" s="1">
        <v>6.3529999999999998</v>
      </c>
      <c r="D10616" s="1">
        <f t="shared" si="165"/>
        <v>0.92493375651515597</v>
      </c>
    </row>
    <row r="10617" spans="1:4">
      <c r="A10617" t="s">
        <v>10555</v>
      </c>
      <c r="B10617" s="1">
        <v>1.5221199999999999</v>
      </c>
      <c r="C10617" s="1">
        <v>1.4078599999999999</v>
      </c>
      <c r="D10617" s="1">
        <f t="shared" si="165"/>
        <v>0.92493364517909227</v>
      </c>
    </row>
    <row r="10618" spans="1:4">
      <c r="A10618" t="s">
        <v>10556</v>
      </c>
      <c r="B10618" s="1">
        <v>16.7242</v>
      </c>
      <c r="C10618" s="1">
        <v>15.468500000000001</v>
      </c>
      <c r="D10618" s="1">
        <f t="shared" si="165"/>
        <v>0.92491718587436178</v>
      </c>
    </row>
    <row r="10619" spans="1:4">
      <c r="A10619" t="s">
        <v>10557</v>
      </c>
      <c r="B10619" s="1">
        <v>0.28390300000000002</v>
      </c>
      <c r="C10619" s="1">
        <v>0.262571</v>
      </c>
      <c r="D10619" s="1">
        <f t="shared" si="165"/>
        <v>0.92486166049671892</v>
      </c>
    </row>
    <row r="10620" spans="1:4">
      <c r="A10620" t="s">
        <v>10558</v>
      </c>
      <c r="B10620" s="1">
        <v>41.344499999999996</v>
      </c>
      <c r="C10620" s="1">
        <v>38.231699999999996</v>
      </c>
      <c r="D10620" s="1">
        <f t="shared" si="165"/>
        <v>0.92471066284511849</v>
      </c>
    </row>
    <row r="10621" spans="1:4">
      <c r="A10621" t="s">
        <v>10559</v>
      </c>
      <c r="B10621" s="1">
        <v>7.1000399999999999</v>
      </c>
      <c r="C10621" s="1">
        <v>6.5650500000000003</v>
      </c>
      <c r="D10621" s="1">
        <f t="shared" si="165"/>
        <v>0.92464972028326609</v>
      </c>
    </row>
    <row r="10622" spans="1:4">
      <c r="A10622" t="s">
        <v>10560</v>
      </c>
      <c r="B10622" s="1">
        <v>5.4843700000000002</v>
      </c>
      <c r="C10622" s="1">
        <v>5.0709400000000002</v>
      </c>
      <c r="D10622" s="1">
        <f t="shared" si="165"/>
        <v>0.92461668341122139</v>
      </c>
    </row>
    <row r="10623" spans="1:4">
      <c r="A10623" t="s">
        <v>10561</v>
      </c>
      <c r="B10623" s="1">
        <v>17.202500000000001</v>
      </c>
      <c r="C10623" s="1">
        <v>15.905200000000001</v>
      </c>
      <c r="D10623" s="1">
        <f t="shared" si="165"/>
        <v>0.92458654265368412</v>
      </c>
    </row>
    <row r="10624" spans="1:4">
      <c r="A10624" t="s">
        <v>10562</v>
      </c>
      <c r="B10624" s="1">
        <v>38.716799999999999</v>
      </c>
      <c r="C10624" s="1">
        <v>35.793999999999997</v>
      </c>
      <c r="D10624" s="1">
        <f t="shared" si="165"/>
        <v>0.92450822382015041</v>
      </c>
    </row>
    <row r="10625" spans="1:4">
      <c r="A10625" t="s">
        <v>10563</v>
      </c>
      <c r="B10625" s="1">
        <v>7.8922999999999996</v>
      </c>
      <c r="C10625" s="1">
        <v>7.2961299999999998</v>
      </c>
      <c r="D10625" s="1">
        <f t="shared" si="165"/>
        <v>0.92446181721424681</v>
      </c>
    </row>
    <row r="10626" spans="1:4">
      <c r="A10626" t="s">
        <v>10564</v>
      </c>
      <c r="B10626" s="1">
        <v>89.378500000000003</v>
      </c>
      <c r="C10626" s="1">
        <v>82.624700000000004</v>
      </c>
      <c r="D10626" s="1">
        <f t="shared" si="165"/>
        <v>0.92443596614398316</v>
      </c>
    </row>
    <row r="10627" spans="1:4">
      <c r="A10627" t="s">
        <v>10565</v>
      </c>
      <c r="B10627" s="1">
        <v>27.504200000000001</v>
      </c>
      <c r="C10627" s="1">
        <v>25.4251</v>
      </c>
      <c r="D10627" s="1">
        <f t="shared" si="165"/>
        <v>0.92440790861032129</v>
      </c>
    </row>
    <row r="10628" spans="1:4">
      <c r="A10628" t="s">
        <v>10566</v>
      </c>
      <c r="B10628" s="1">
        <v>16.563300000000002</v>
      </c>
      <c r="C10628" s="1">
        <v>15.3101</v>
      </c>
      <c r="D10628" s="1">
        <f t="shared" ref="D10628:D10691" si="166">C10628/B10628</f>
        <v>0.92433874892080681</v>
      </c>
    </row>
    <row r="10629" spans="1:4">
      <c r="A10629" t="s">
        <v>10567</v>
      </c>
      <c r="B10629" s="1">
        <v>13.3687</v>
      </c>
      <c r="C10629" s="1">
        <v>12.3553</v>
      </c>
      <c r="D10629" s="1">
        <f t="shared" si="166"/>
        <v>0.92419606992452519</v>
      </c>
    </row>
    <row r="10630" spans="1:4">
      <c r="A10630" t="s">
        <v>10568</v>
      </c>
      <c r="B10630" s="1">
        <v>2.5501100000000001</v>
      </c>
      <c r="C10630" s="1">
        <v>2.35663</v>
      </c>
      <c r="D10630" s="1">
        <f t="shared" si="166"/>
        <v>0.92412876307296543</v>
      </c>
    </row>
    <row r="10631" spans="1:4">
      <c r="A10631" t="s">
        <v>10569</v>
      </c>
      <c r="B10631" s="1">
        <v>20.200700000000001</v>
      </c>
      <c r="C10631" s="1">
        <v>18.667999999999999</v>
      </c>
      <c r="D10631" s="1">
        <f t="shared" si="166"/>
        <v>0.9241263916596949</v>
      </c>
    </row>
    <row r="10632" spans="1:4">
      <c r="A10632" t="s">
        <v>10570</v>
      </c>
      <c r="B10632" s="1">
        <v>8.1477500000000003</v>
      </c>
      <c r="C10632" s="1">
        <v>7.52874</v>
      </c>
      <c r="D10632" s="1">
        <f t="shared" si="166"/>
        <v>0.92402687858611265</v>
      </c>
    </row>
    <row r="10633" spans="1:4">
      <c r="A10633" t="s">
        <v>10571</v>
      </c>
      <c r="B10633" s="1">
        <v>12.5609</v>
      </c>
      <c r="C10633" s="1">
        <v>11.6065</v>
      </c>
      <c r="D10633" s="1">
        <f t="shared" si="166"/>
        <v>0.92401818341042441</v>
      </c>
    </row>
    <row r="10634" spans="1:4">
      <c r="A10634" t="s">
        <v>10572</v>
      </c>
      <c r="B10634" s="1">
        <v>14.921799999999999</v>
      </c>
      <c r="C10634" s="1">
        <v>13.787000000000001</v>
      </c>
      <c r="D10634" s="1">
        <f t="shared" si="166"/>
        <v>0.92395019367636622</v>
      </c>
    </row>
    <row r="10635" spans="1:4">
      <c r="A10635" t="s">
        <v>10573</v>
      </c>
      <c r="B10635" s="1">
        <v>5.5106299999999999</v>
      </c>
      <c r="C10635" s="1">
        <v>5.0915100000000004</v>
      </c>
      <c r="D10635" s="1">
        <f t="shared" si="166"/>
        <v>0.92394336037803304</v>
      </c>
    </row>
    <row r="10636" spans="1:4">
      <c r="A10636" t="s">
        <v>10574</v>
      </c>
      <c r="B10636" s="1">
        <v>4.5694900000000001</v>
      </c>
      <c r="C10636" s="1">
        <v>4.2217399999999996</v>
      </c>
      <c r="D10636" s="1">
        <f t="shared" si="166"/>
        <v>0.92389741524765334</v>
      </c>
    </row>
    <row r="10637" spans="1:4">
      <c r="A10637" t="s">
        <v>10575</v>
      </c>
      <c r="B10637" s="1">
        <v>18.395700000000001</v>
      </c>
      <c r="C10637" s="1">
        <v>16.995100000000001</v>
      </c>
      <c r="D10637" s="1">
        <f t="shared" si="166"/>
        <v>0.92386264181303235</v>
      </c>
    </row>
    <row r="10638" spans="1:4">
      <c r="A10638" t="s">
        <v>10576</v>
      </c>
      <c r="B10638" s="1">
        <v>4.4344000000000001</v>
      </c>
      <c r="C10638" s="1">
        <v>4.0967700000000002</v>
      </c>
      <c r="D10638" s="1">
        <f t="shared" si="166"/>
        <v>0.92386117625834385</v>
      </c>
    </row>
    <row r="10639" spans="1:4">
      <c r="A10639" t="s">
        <v>10577</v>
      </c>
      <c r="B10639" s="1">
        <v>47.497199999999999</v>
      </c>
      <c r="C10639" s="1">
        <v>43.880600000000001</v>
      </c>
      <c r="D10639" s="1">
        <f t="shared" si="166"/>
        <v>0.9238565641764146</v>
      </c>
    </row>
    <row r="10640" spans="1:4">
      <c r="A10640" t="s">
        <v>10578</v>
      </c>
      <c r="B10640" s="1">
        <v>90.575199999999995</v>
      </c>
      <c r="C10640" s="1">
        <v>83.659099999999995</v>
      </c>
      <c r="D10640" s="1">
        <f t="shared" si="166"/>
        <v>0.92364245400506984</v>
      </c>
    </row>
    <row r="10641" spans="1:4">
      <c r="A10641" t="s">
        <v>10579</v>
      </c>
      <c r="B10641" s="1">
        <v>10.0441</v>
      </c>
      <c r="C10641" s="1">
        <v>9.2768999999999995</v>
      </c>
      <c r="D10641" s="1">
        <f t="shared" si="166"/>
        <v>0.9236168496928544</v>
      </c>
    </row>
    <row r="10642" spans="1:4">
      <c r="A10642" t="s">
        <v>10580</v>
      </c>
      <c r="B10642" s="1">
        <v>19.250800000000002</v>
      </c>
      <c r="C10642" s="1">
        <v>17.779599999999999</v>
      </c>
      <c r="D10642" s="1">
        <f t="shared" si="166"/>
        <v>0.9235772019864108</v>
      </c>
    </row>
    <row r="10643" spans="1:4">
      <c r="A10643" t="s">
        <v>10581</v>
      </c>
      <c r="B10643" s="1">
        <v>20.587800000000001</v>
      </c>
      <c r="C10643" s="1">
        <v>19.014299999999999</v>
      </c>
      <c r="D10643" s="1">
        <f t="shared" si="166"/>
        <v>0.92357124122052858</v>
      </c>
    </row>
    <row r="10644" spans="1:4">
      <c r="A10644" t="s">
        <v>10582</v>
      </c>
      <c r="B10644" s="1">
        <v>33.704999999999998</v>
      </c>
      <c r="C10644" s="1">
        <v>31.128799999999998</v>
      </c>
      <c r="D10644" s="1">
        <f t="shared" si="166"/>
        <v>0.92356623646343272</v>
      </c>
    </row>
    <row r="10645" spans="1:4">
      <c r="A10645" t="s">
        <v>10583</v>
      </c>
      <c r="B10645" s="1">
        <v>13.220700000000001</v>
      </c>
      <c r="C10645" s="1">
        <v>12.2094</v>
      </c>
      <c r="D10645" s="1">
        <f t="shared" si="166"/>
        <v>0.92350631963511765</v>
      </c>
    </row>
    <row r="10646" spans="1:4">
      <c r="A10646" t="s">
        <v>10584</v>
      </c>
      <c r="B10646" s="1">
        <v>5.7792500000000002</v>
      </c>
      <c r="C10646" s="1">
        <v>5.3367399999999998</v>
      </c>
      <c r="D10646" s="1">
        <f t="shared" si="166"/>
        <v>0.92343124107799446</v>
      </c>
    </row>
    <row r="10647" spans="1:4">
      <c r="A10647" t="s">
        <v>10585</v>
      </c>
      <c r="B10647" s="1">
        <v>9.2222200000000001</v>
      </c>
      <c r="C10647" s="1">
        <v>8.5154700000000005</v>
      </c>
      <c r="D10647" s="1">
        <f t="shared" si="166"/>
        <v>0.92336443936492518</v>
      </c>
    </row>
    <row r="10648" spans="1:4">
      <c r="A10648" t="s">
        <v>10586</v>
      </c>
      <c r="B10648" s="1">
        <v>7.7603099999999996</v>
      </c>
      <c r="C10648" s="1">
        <v>7.1654200000000001</v>
      </c>
      <c r="D10648" s="1">
        <f t="shared" si="166"/>
        <v>0.92334197989513311</v>
      </c>
    </row>
    <row r="10649" spans="1:4">
      <c r="A10649" t="s">
        <v>10587</v>
      </c>
      <c r="B10649" s="1">
        <v>17.8215</v>
      </c>
      <c r="C10649" s="1">
        <v>16.454899999999999</v>
      </c>
      <c r="D10649" s="1">
        <f t="shared" si="166"/>
        <v>0.92331734141346122</v>
      </c>
    </row>
    <row r="10650" spans="1:4">
      <c r="A10650" t="s">
        <v>10588</v>
      </c>
      <c r="B10650" s="1">
        <v>7.1203599999999998</v>
      </c>
      <c r="C10650" s="1">
        <v>6.5742700000000003</v>
      </c>
      <c r="D10650" s="1">
        <f t="shared" si="166"/>
        <v>0.92330584408653504</v>
      </c>
    </row>
    <row r="10651" spans="1:4">
      <c r="A10651" t="s">
        <v>10589</v>
      </c>
      <c r="B10651" s="1">
        <v>50.075699999999998</v>
      </c>
      <c r="C10651" s="1">
        <v>46.234699999999997</v>
      </c>
      <c r="D10651" s="1">
        <f t="shared" si="166"/>
        <v>0.92329612965969521</v>
      </c>
    </row>
    <row r="10652" spans="1:4">
      <c r="A10652" t="s">
        <v>10590</v>
      </c>
      <c r="B10652" s="1">
        <v>4.3098299999999998</v>
      </c>
      <c r="C10652" s="1">
        <v>3.9791799999999999</v>
      </c>
      <c r="D10652" s="1">
        <f t="shared" si="166"/>
        <v>0.92328003656756763</v>
      </c>
    </row>
    <row r="10653" spans="1:4">
      <c r="A10653" t="s">
        <v>10591</v>
      </c>
      <c r="B10653" s="1">
        <v>25.370100000000001</v>
      </c>
      <c r="C10653" s="1">
        <v>23.423400000000001</v>
      </c>
      <c r="D10653" s="1">
        <f t="shared" si="166"/>
        <v>0.92326794139557988</v>
      </c>
    </row>
    <row r="10654" spans="1:4">
      <c r="A10654" t="s">
        <v>10592</v>
      </c>
      <c r="B10654" s="1">
        <v>33.289099999999998</v>
      </c>
      <c r="C10654" s="1">
        <v>30.7346</v>
      </c>
      <c r="D10654" s="1">
        <f t="shared" si="166"/>
        <v>0.92326317022689119</v>
      </c>
    </row>
    <row r="10655" spans="1:4">
      <c r="A10655" t="s">
        <v>10593</v>
      </c>
      <c r="B10655" s="1">
        <v>36.732399999999998</v>
      </c>
      <c r="C10655" s="1">
        <v>33.913600000000002</v>
      </c>
      <c r="D10655" s="1">
        <f t="shared" si="166"/>
        <v>0.92326120808877188</v>
      </c>
    </row>
    <row r="10656" spans="1:4">
      <c r="A10656" t="s">
        <v>10594</v>
      </c>
      <c r="B10656" s="1">
        <v>204.39699999999999</v>
      </c>
      <c r="C10656" s="1">
        <v>188.708</v>
      </c>
      <c r="D10656" s="1">
        <f t="shared" si="166"/>
        <v>0.92324251334412932</v>
      </c>
    </row>
    <row r="10657" spans="1:4">
      <c r="A10657" t="s">
        <v>10595</v>
      </c>
      <c r="B10657" s="1">
        <v>16.1143</v>
      </c>
      <c r="C10657" s="1">
        <v>14.8774</v>
      </c>
      <c r="D10657" s="1">
        <f t="shared" si="166"/>
        <v>0.92324208932438889</v>
      </c>
    </row>
    <row r="10658" spans="1:4">
      <c r="A10658" t="s">
        <v>10596</v>
      </c>
      <c r="B10658" s="1">
        <v>16.714099999999998</v>
      </c>
      <c r="C10658" s="1">
        <v>15.430099999999999</v>
      </c>
      <c r="D10658" s="1">
        <f t="shared" si="166"/>
        <v>0.92317863360874952</v>
      </c>
    </row>
    <row r="10659" spans="1:4">
      <c r="A10659" t="s">
        <v>10597</v>
      </c>
      <c r="B10659" s="1">
        <v>55.442900000000002</v>
      </c>
      <c r="C10659" s="1">
        <v>51.182299999999998</v>
      </c>
      <c r="D10659" s="1">
        <f t="shared" si="166"/>
        <v>0.92315337040450618</v>
      </c>
    </row>
    <row r="10660" spans="1:4">
      <c r="A10660" t="s">
        <v>10598</v>
      </c>
      <c r="B10660" s="1">
        <v>0.73070100000000004</v>
      </c>
      <c r="C10660" s="1">
        <v>0.67453099999999999</v>
      </c>
      <c r="D10660" s="1">
        <f t="shared" si="166"/>
        <v>0.92312861211357311</v>
      </c>
    </row>
    <row r="10661" spans="1:4">
      <c r="A10661" t="s">
        <v>10599</v>
      </c>
      <c r="B10661" s="1">
        <v>4.3240600000000002</v>
      </c>
      <c r="C10661" s="1">
        <v>3.9912999999999998</v>
      </c>
      <c r="D10661" s="1">
        <f t="shared" si="166"/>
        <v>0.92304454609788011</v>
      </c>
    </row>
    <row r="10662" spans="1:4">
      <c r="A10662" t="s">
        <v>10600</v>
      </c>
      <c r="B10662" s="1">
        <v>3.9472</v>
      </c>
      <c r="C10662" s="1">
        <v>3.6434299999999999</v>
      </c>
      <c r="D10662" s="1">
        <f t="shared" si="166"/>
        <v>0.92304164977705716</v>
      </c>
    </row>
    <row r="10663" spans="1:4">
      <c r="A10663" t="s">
        <v>10601</v>
      </c>
      <c r="B10663" s="1">
        <v>2.1758000000000002</v>
      </c>
      <c r="C10663" s="1">
        <v>2.00834</v>
      </c>
      <c r="D10663" s="1">
        <f t="shared" si="166"/>
        <v>0.92303520544167661</v>
      </c>
    </row>
    <row r="10664" spans="1:4">
      <c r="A10664" t="s">
        <v>10602</v>
      </c>
      <c r="B10664" s="1">
        <v>36.913899999999998</v>
      </c>
      <c r="C10664" s="1">
        <v>34.0687</v>
      </c>
      <c r="D10664" s="1">
        <f t="shared" si="166"/>
        <v>0.92292334323926761</v>
      </c>
    </row>
    <row r="10665" spans="1:4">
      <c r="A10665" t="s">
        <v>10603</v>
      </c>
      <c r="B10665" s="1">
        <v>5.1662400000000002</v>
      </c>
      <c r="C10665" s="1">
        <v>4.7677300000000002</v>
      </c>
      <c r="D10665" s="1">
        <f t="shared" si="166"/>
        <v>0.92286266220694357</v>
      </c>
    </row>
    <row r="10666" spans="1:4">
      <c r="A10666" t="s">
        <v>10604</v>
      </c>
      <c r="B10666" s="1">
        <v>0.710283</v>
      </c>
      <c r="C10666" s="1">
        <v>0.65544000000000002</v>
      </c>
      <c r="D10666" s="1">
        <f t="shared" si="166"/>
        <v>0.92278711443185324</v>
      </c>
    </row>
    <row r="10667" spans="1:4">
      <c r="A10667" t="s">
        <v>10605</v>
      </c>
      <c r="B10667" s="1">
        <v>14.912699999999999</v>
      </c>
      <c r="C10667" s="1">
        <v>13.7606</v>
      </c>
      <c r="D10667" s="1">
        <f t="shared" si="166"/>
        <v>0.92274370167709407</v>
      </c>
    </row>
    <row r="10668" spans="1:4">
      <c r="A10668" t="s">
        <v>10606</v>
      </c>
      <c r="B10668" s="1">
        <v>12.9451</v>
      </c>
      <c r="C10668" s="1">
        <v>11.944900000000001</v>
      </c>
      <c r="D10668" s="1">
        <f t="shared" si="166"/>
        <v>0.92273524345119007</v>
      </c>
    </row>
    <row r="10669" spans="1:4">
      <c r="A10669" t="s">
        <v>10607</v>
      </c>
      <c r="B10669" s="1">
        <v>5.5895400000000004</v>
      </c>
      <c r="C10669" s="1">
        <v>5.1576399999999998</v>
      </c>
      <c r="D10669" s="1">
        <f t="shared" si="166"/>
        <v>0.92273067193364744</v>
      </c>
    </row>
    <row r="10670" spans="1:4">
      <c r="A10670" t="s">
        <v>10608</v>
      </c>
      <c r="B10670" s="1">
        <v>3.5951</v>
      </c>
      <c r="C10670" s="1">
        <v>3.3170199999999999</v>
      </c>
      <c r="D10670" s="1">
        <f t="shared" si="166"/>
        <v>0.92265027398403376</v>
      </c>
    </row>
    <row r="10671" spans="1:4">
      <c r="A10671" t="s">
        <v>10609</v>
      </c>
      <c r="B10671" s="1">
        <v>14.4504</v>
      </c>
      <c r="C10671" s="1">
        <v>13.3322</v>
      </c>
      <c r="D10671" s="1">
        <f t="shared" si="166"/>
        <v>0.9226180590156674</v>
      </c>
    </row>
    <row r="10672" spans="1:4">
      <c r="A10672" t="s">
        <v>10610</v>
      </c>
      <c r="B10672" s="1">
        <v>9.3672199999999997</v>
      </c>
      <c r="C10672" s="1">
        <v>8.6422600000000003</v>
      </c>
      <c r="D10672" s="1">
        <f t="shared" si="166"/>
        <v>0.92260670721943128</v>
      </c>
    </row>
    <row r="10673" spans="1:4">
      <c r="A10673" t="s">
        <v>10611</v>
      </c>
      <c r="B10673" s="1">
        <v>6.0058299999999996</v>
      </c>
      <c r="C10673" s="1">
        <v>5.5408499999999998</v>
      </c>
      <c r="D10673" s="1">
        <f t="shared" si="166"/>
        <v>0.92257856116473502</v>
      </c>
    </row>
    <row r="10674" spans="1:4">
      <c r="A10674" t="s">
        <v>10612</v>
      </c>
      <c r="B10674" s="1">
        <v>8.7987500000000001</v>
      </c>
      <c r="C10674" s="1">
        <v>8.1173699999999993</v>
      </c>
      <c r="D10674" s="1">
        <f t="shared" si="166"/>
        <v>0.92255945446796417</v>
      </c>
    </row>
    <row r="10675" spans="1:4">
      <c r="A10675" t="s">
        <v>10613</v>
      </c>
      <c r="B10675" s="1">
        <v>3.7708900000000001</v>
      </c>
      <c r="C10675" s="1">
        <v>3.4784999999999999</v>
      </c>
      <c r="D10675" s="1">
        <f t="shared" si="166"/>
        <v>0.92246127572005543</v>
      </c>
    </row>
    <row r="10676" spans="1:4">
      <c r="A10676" t="s">
        <v>10614</v>
      </c>
      <c r="B10676" s="1">
        <v>19.581</v>
      </c>
      <c r="C10676" s="1">
        <v>18.062000000000001</v>
      </c>
      <c r="D10676" s="1">
        <f t="shared" si="166"/>
        <v>0.92242479955058487</v>
      </c>
    </row>
    <row r="10677" spans="1:4">
      <c r="A10677" t="s">
        <v>10615</v>
      </c>
      <c r="B10677" s="1">
        <v>0.397235</v>
      </c>
      <c r="C10677" s="1">
        <v>0.36639300000000002</v>
      </c>
      <c r="D10677" s="1">
        <f t="shared" si="166"/>
        <v>0.92235830176092237</v>
      </c>
    </row>
    <row r="10678" spans="1:4">
      <c r="A10678" t="s">
        <v>10616</v>
      </c>
      <c r="B10678" s="1">
        <v>34.146000000000001</v>
      </c>
      <c r="C10678" s="1">
        <v>31.491499999999998</v>
      </c>
      <c r="D10678" s="1">
        <f t="shared" si="166"/>
        <v>0.92226029403151166</v>
      </c>
    </row>
    <row r="10679" spans="1:4">
      <c r="A10679" t="s">
        <v>10617</v>
      </c>
      <c r="B10679" s="1">
        <v>9.3241399999999999</v>
      </c>
      <c r="C10679" s="1">
        <v>8.5990699999999993</v>
      </c>
      <c r="D10679" s="1">
        <f t="shared" si="166"/>
        <v>0.92223733234378713</v>
      </c>
    </row>
    <row r="10680" spans="1:4">
      <c r="A10680" t="s">
        <v>10618</v>
      </c>
      <c r="B10680" s="1">
        <v>67.968000000000004</v>
      </c>
      <c r="C10680" s="1">
        <v>62.681800000000003</v>
      </c>
      <c r="D10680" s="1">
        <f t="shared" si="166"/>
        <v>0.92222516478342753</v>
      </c>
    </row>
    <row r="10681" spans="1:4">
      <c r="A10681" t="s">
        <v>10619</v>
      </c>
      <c r="B10681" s="1">
        <v>15.3833</v>
      </c>
      <c r="C10681" s="1">
        <v>14.1868</v>
      </c>
      <c r="D10681" s="1">
        <f t="shared" si="166"/>
        <v>0.92222084988266495</v>
      </c>
    </row>
    <row r="10682" spans="1:4">
      <c r="A10682" t="s">
        <v>10620</v>
      </c>
      <c r="B10682" s="1">
        <v>17.508400000000002</v>
      </c>
      <c r="C10682" s="1">
        <v>16.143899999999999</v>
      </c>
      <c r="D10682" s="1">
        <f t="shared" si="166"/>
        <v>0.9220659797582873</v>
      </c>
    </row>
    <row r="10683" spans="1:4">
      <c r="A10683" t="s">
        <v>10621</v>
      </c>
      <c r="B10683" s="1">
        <v>6.7184400000000002</v>
      </c>
      <c r="C10683" s="1">
        <v>6.1946399999999997</v>
      </c>
      <c r="D10683" s="1">
        <f t="shared" si="166"/>
        <v>0.92203547252040641</v>
      </c>
    </row>
    <row r="10684" spans="1:4">
      <c r="A10684" t="s">
        <v>10622</v>
      </c>
      <c r="B10684" s="1">
        <v>13.1113</v>
      </c>
      <c r="C10684" s="1">
        <v>12.0884</v>
      </c>
      <c r="D10684" s="1">
        <f t="shared" si="166"/>
        <v>0.92198332735884314</v>
      </c>
    </row>
    <row r="10685" spans="1:4">
      <c r="A10685" t="s">
        <v>10623</v>
      </c>
      <c r="B10685" s="1">
        <v>25.549600000000002</v>
      </c>
      <c r="C10685" s="1">
        <v>23.551300000000001</v>
      </c>
      <c r="D10685" s="1">
        <f t="shared" si="166"/>
        <v>0.92178742524344803</v>
      </c>
    </row>
    <row r="10686" spans="1:4">
      <c r="A10686" t="s">
        <v>10624</v>
      </c>
      <c r="B10686" s="1">
        <v>5.3731799999999996</v>
      </c>
      <c r="C10686" s="1">
        <v>4.9523299999999999</v>
      </c>
      <c r="D10686" s="1">
        <f t="shared" si="166"/>
        <v>0.92167580464454946</v>
      </c>
    </row>
    <row r="10687" spans="1:4">
      <c r="A10687" t="s">
        <v>10625</v>
      </c>
      <c r="B10687" s="1">
        <v>2.0298600000000002</v>
      </c>
      <c r="C10687" s="1">
        <v>1.87083</v>
      </c>
      <c r="D10687" s="1">
        <f t="shared" si="166"/>
        <v>0.92165469539771205</v>
      </c>
    </row>
    <row r="10688" spans="1:4">
      <c r="A10688" t="s">
        <v>10626</v>
      </c>
      <c r="B10688" s="1">
        <v>2.32836</v>
      </c>
      <c r="C10688" s="1">
        <v>2.1452900000000001</v>
      </c>
      <c r="D10688" s="1">
        <f t="shared" si="166"/>
        <v>0.92137384253294174</v>
      </c>
    </row>
    <row r="10689" spans="1:4">
      <c r="A10689" t="s">
        <v>10627</v>
      </c>
      <c r="B10689" s="1">
        <v>23.620100000000001</v>
      </c>
      <c r="C10689" s="1">
        <v>21.762499999999999</v>
      </c>
      <c r="D10689" s="1">
        <f t="shared" si="166"/>
        <v>0.92135511704014794</v>
      </c>
    </row>
    <row r="10690" spans="1:4">
      <c r="A10690" t="s">
        <v>10628</v>
      </c>
      <c r="B10690" s="1">
        <v>5.5826200000000004</v>
      </c>
      <c r="C10690" s="1">
        <v>5.1430899999999999</v>
      </c>
      <c r="D10690" s="1">
        <f t="shared" si="166"/>
        <v>0.9212681500800699</v>
      </c>
    </row>
    <row r="10691" spans="1:4">
      <c r="A10691" t="s">
        <v>10629</v>
      </c>
      <c r="B10691" s="1">
        <v>7.6765299999999996</v>
      </c>
      <c r="C10691" s="1">
        <v>7.0720700000000001</v>
      </c>
      <c r="D10691" s="1">
        <f t="shared" si="166"/>
        <v>0.9212586937066618</v>
      </c>
    </row>
    <row r="10692" spans="1:4">
      <c r="A10692" t="s">
        <v>10630</v>
      </c>
      <c r="B10692" s="1">
        <v>1.3602399999999999</v>
      </c>
      <c r="C10692" s="1">
        <v>1.25312</v>
      </c>
      <c r="D10692" s="1">
        <f t="shared" ref="D10692:D10755" si="167">C10692/B10692</f>
        <v>0.92124919131917904</v>
      </c>
    </row>
    <row r="10693" spans="1:4">
      <c r="A10693" t="s">
        <v>10631</v>
      </c>
      <c r="B10693" s="1">
        <v>5155.79</v>
      </c>
      <c r="C10693" s="1">
        <v>4749.59</v>
      </c>
      <c r="D10693" s="1">
        <f t="shared" si="167"/>
        <v>0.92121478958607705</v>
      </c>
    </row>
    <row r="10694" spans="1:4">
      <c r="A10694" t="s">
        <v>10632</v>
      </c>
      <c r="B10694" s="1">
        <v>0.62612500000000004</v>
      </c>
      <c r="C10694" s="1">
        <v>0.57679499999999995</v>
      </c>
      <c r="D10694" s="1">
        <f t="shared" si="167"/>
        <v>0.9212138151327609</v>
      </c>
    </row>
    <row r="10695" spans="1:4">
      <c r="A10695" t="s">
        <v>10633</v>
      </c>
      <c r="B10695" s="1">
        <v>1.4125799999999999</v>
      </c>
      <c r="C10695" s="1">
        <v>1.30128</v>
      </c>
      <c r="D10695" s="1">
        <f t="shared" si="167"/>
        <v>0.92120800237862632</v>
      </c>
    </row>
    <row r="10696" spans="1:4">
      <c r="A10696" t="s">
        <v>10634</v>
      </c>
      <c r="B10696" s="1">
        <v>39.7498</v>
      </c>
      <c r="C10696" s="1">
        <v>36.616700000000002</v>
      </c>
      <c r="D10696" s="1">
        <f t="shared" si="167"/>
        <v>0.92117947763259189</v>
      </c>
    </row>
    <row r="10697" spans="1:4">
      <c r="A10697" t="s">
        <v>10635</v>
      </c>
      <c r="B10697" s="1">
        <v>4.3226199999999997</v>
      </c>
      <c r="C10697" s="1">
        <v>3.9815399999999999</v>
      </c>
      <c r="D10697" s="1">
        <f t="shared" si="167"/>
        <v>0.9210941512323545</v>
      </c>
    </row>
    <row r="10698" spans="1:4">
      <c r="A10698" t="s">
        <v>10636</v>
      </c>
      <c r="B10698" s="1">
        <v>33.703499999999998</v>
      </c>
      <c r="C10698" s="1">
        <v>31.042899999999999</v>
      </c>
      <c r="D10698" s="1">
        <f t="shared" si="167"/>
        <v>0.92105864376103375</v>
      </c>
    </row>
    <row r="10699" spans="1:4">
      <c r="A10699" t="s">
        <v>10637</v>
      </c>
      <c r="B10699" s="1">
        <v>10.9491</v>
      </c>
      <c r="C10699" s="1">
        <v>10.0844</v>
      </c>
      <c r="D10699" s="1">
        <f t="shared" si="167"/>
        <v>0.92102547241325783</v>
      </c>
    </row>
    <row r="10700" spans="1:4">
      <c r="A10700" t="s">
        <v>10638</v>
      </c>
      <c r="B10700" s="1">
        <v>9.6554300000000008</v>
      </c>
      <c r="C10700" s="1">
        <v>8.8927999999999994</v>
      </c>
      <c r="D10700" s="1">
        <f t="shared" si="167"/>
        <v>0.92101542862410046</v>
      </c>
    </row>
    <row r="10701" spans="1:4">
      <c r="A10701" t="s">
        <v>10639</v>
      </c>
      <c r="B10701" s="1">
        <v>5.8997200000000003</v>
      </c>
      <c r="C10701" s="1">
        <v>5.4334300000000004</v>
      </c>
      <c r="D10701" s="1">
        <f t="shared" si="167"/>
        <v>0.92096404575132385</v>
      </c>
    </row>
    <row r="10702" spans="1:4">
      <c r="A10702" t="s">
        <v>10640</v>
      </c>
      <c r="B10702" s="1">
        <v>18.579599999999999</v>
      </c>
      <c r="C10702" s="1">
        <v>17.110600000000002</v>
      </c>
      <c r="D10702" s="1">
        <f t="shared" si="167"/>
        <v>0.92093478869297518</v>
      </c>
    </row>
    <row r="10703" spans="1:4">
      <c r="A10703" t="s">
        <v>10641</v>
      </c>
      <c r="B10703" s="1">
        <v>2.4828700000000001</v>
      </c>
      <c r="C10703" s="1">
        <v>2.2864100000000001</v>
      </c>
      <c r="D10703" s="1">
        <f t="shared" si="167"/>
        <v>0.9208738274657956</v>
      </c>
    </row>
    <row r="10704" spans="1:4">
      <c r="A10704" t="s">
        <v>10642</v>
      </c>
      <c r="B10704" s="1">
        <v>40.2941</v>
      </c>
      <c r="C10704" s="1">
        <v>37.1038</v>
      </c>
      <c r="D10704" s="1">
        <f t="shared" si="167"/>
        <v>0.92082463685750515</v>
      </c>
    </row>
    <row r="10705" spans="1:4">
      <c r="A10705" t="s">
        <v>10643</v>
      </c>
      <c r="B10705" s="1">
        <v>17.2181</v>
      </c>
      <c r="C10705" s="1">
        <v>15.854699999999999</v>
      </c>
      <c r="D10705" s="1">
        <f t="shared" si="167"/>
        <v>0.92081588560874894</v>
      </c>
    </row>
    <row r="10706" spans="1:4">
      <c r="A10706" t="s">
        <v>10644</v>
      </c>
      <c r="B10706" s="1">
        <v>15.3424</v>
      </c>
      <c r="C10706" s="1">
        <v>14.1256</v>
      </c>
      <c r="D10706" s="1">
        <f t="shared" si="167"/>
        <v>0.92069037438731882</v>
      </c>
    </row>
    <row r="10707" spans="1:4">
      <c r="A10707" t="s">
        <v>10645</v>
      </c>
      <c r="B10707" s="1">
        <v>1.87714</v>
      </c>
      <c r="C10707" s="1">
        <v>1.72821</v>
      </c>
      <c r="D10707" s="1">
        <f t="shared" si="167"/>
        <v>0.92066121866243322</v>
      </c>
    </row>
    <row r="10708" spans="1:4">
      <c r="A10708" t="s">
        <v>10646</v>
      </c>
      <c r="B10708" s="1">
        <v>4.8797199999999998</v>
      </c>
      <c r="C10708" s="1">
        <v>4.4924299999999997</v>
      </c>
      <c r="D10708" s="1">
        <f t="shared" si="167"/>
        <v>0.92063274122285699</v>
      </c>
    </row>
    <row r="10709" spans="1:4">
      <c r="A10709" t="s">
        <v>10647</v>
      </c>
      <c r="B10709" s="1">
        <v>96.584000000000003</v>
      </c>
      <c r="C10709" s="1">
        <v>88.909899999999993</v>
      </c>
      <c r="D10709" s="1">
        <f t="shared" si="167"/>
        <v>0.92054481073469718</v>
      </c>
    </row>
    <row r="10710" spans="1:4">
      <c r="A10710" t="s">
        <v>10648</v>
      </c>
      <c r="B10710" s="1">
        <v>14.059799999999999</v>
      </c>
      <c r="C10710" s="1">
        <v>12.9419</v>
      </c>
      <c r="D10710" s="1">
        <f t="shared" si="167"/>
        <v>0.92048962289648506</v>
      </c>
    </row>
    <row r="10711" spans="1:4">
      <c r="A10711" t="s">
        <v>10649</v>
      </c>
      <c r="B10711" s="1">
        <v>15.7713</v>
      </c>
      <c r="C10711" s="1">
        <v>14.517300000000001</v>
      </c>
      <c r="D10711" s="1">
        <f t="shared" si="167"/>
        <v>0.92048848224306179</v>
      </c>
    </row>
    <row r="10712" spans="1:4">
      <c r="A10712" t="s">
        <v>10650</v>
      </c>
      <c r="B10712" s="1">
        <v>6.9082699999999999</v>
      </c>
      <c r="C10712" s="1">
        <v>6.3587899999999999</v>
      </c>
      <c r="D10712" s="1">
        <f t="shared" si="167"/>
        <v>0.92046054945738953</v>
      </c>
    </row>
    <row r="10713" spans="1:4">
      <c r="A10713" t="s">
        <v>10651</v>
      </c>
      <c r="B10713" s="1">
        <v>27.3902</v>
      </c>
      <c r="C10713" s="1">
        <v>25.210699999999999</v>
      </c>
      <c r="D10713" s="1">
        <f t="shared" si="167"/>
        <v>0.92042774422968798</v>
      </c>
    </row>
    <row r="10714" spans="1:4">
      <c r="A10714" t="s">
        <v>10652</v>
      </c>
      <c r="B10714" s="1">
        <v>0.442635</v>
      </c>
      <c r="C10714" s="1">
        <v>0.40740300000000002</v>
      </c>
      <c r="D10714" s="1">
        <f t="shared" si="167"/>
        <v>0.92040394455928698</v>
      </c>
    </row>
    <row r="10715" spans="1:4">
      <c r="A10715" t="s">
        <v>10653</v>
      </c>
      <c r="B10715" s="1">
        <v>14.085699999999999</v>
      </c>
      <c r="C10715" s="1">
        <v>12.964</v>
      </c>
      <c r="D10715" s="1">
        <f t="shared" si="167"/>
        <v>0.92036604499598895</v>
      </c>
    </row>
    <row r="10716" spans="1:4">
      <c r="A10716" t="s">
        <v>10654</v>
      </c>
      <c r="B10716" s="1">
        <v>40.848700000000001</v>
      </c>
      <c r="C10716" s="1">
        <v>37.595500000000001</v>
      </c>
      <c r="D10716" s="1">
        <f t="shared" si="167"/>
        <v>0.92035976665108066</v>
      </c>
    </row>
    <row r="10717" spans="1:4">
      <c r="A10717" t="s">
        <v>10655</v>
      </c>
      <c r="B10717" s="1">
        <v>7.2031599999999996</v>
      </c>
      <c r="C10717" s="1">
        <v>6.6293199999999999</v>
      </c>
      <c r="D10717" s="1">
        <f t="shared" si="167"/>
        <v>0.92033496409908988</v>
      </c>
    </row>
    <row r="10718" spans="1:4">
      <c r="A10718" t="s">
        <v>10656</v>
      </c>
      <c r="B10718" s="1">
        <v>15.188800000000001</v>
      </c>
      <c r="C10718" s="1">
        <v>13.978300000000001</v>
      </c>
      <c r="D10718" s="1">
        <f t="shared" si="167"/>
        <v>0.92030311808701148</v>
      </c>
    </row>
    <row r="10719" spans="1:4">
      <c r="A10719" t="s">
        <v>10657</v>
      </c>
      <c r="B10719" s="1">
        <v>3962.67</v>
      </c>
      <c r="C10719" s="1">
        <v>3646.78</v>
      </c>
      <c r="D10719" s="1">
        <f t="shared" si="167"/>
        <v>0.92028354619486363</v>
      </c>
    </row>
    <row r="10720" spans="1:4">
      <c r="A10720" t="s">
        <v>10658</v>
      </c>
      <c r="B10720" s="1">
        <v>5.05884</v>
      </c>
      <c r="C10720" s="1">
        <v>4.6555600000000004</v>
      </c>
      <c r="D10720" s="1">
        <f t="shared" si="167"/>
        <v>0.9202821200117024</v>
      </c>
    </row>
    <row r="10721" spans="1:4">
      <c r="A10721" t="s">
        <v>10659</v>
      </c>
      <c r="B10721" s="1">
        <v>16.4879</v>
      </c>
      <c r="C10721" s="1">
        <v>15.172499999999999</v>
      </c>
      <c r="D10721" s="1">
        <f t="shared" si="167"/>
        <v>0.92022028275280654</v>
      </c>
    </row>
    <row r="10722" spans="1:4">
      <c r="A10722" t="s">
        <v>10660</v>
      </c>
      <c r="B10722" s="1">
        <v>60.853400000000001</v>
      </c>
      <c r="C10722" s="1">
        <v>55.9983</v>
      </c>
      <c r="D10722" s="1">
        <f t="shared" si="167"/>
        <v>0.92021645462702162</v>
      </c>
    </row>
    <row r="10723" spans="1:4">
      <c r="A10723" t="s">
        <v>10661</v>
      </c>
      <c r="B10723" s="1">
        <v>9.6343800000000002</v>
      </c>
      <c r="C10723" s="1">
        <v>8.8657000000000004</v>
      </c>
      <c r="D10723" s="1">
        <f t="shared" si="167"/>
        <v>0.92021489706654713</v>
      </c>
    </row>
    <row r="10724" spans="1:4">
      <c r="A10724" t="s">
        <v>10662</v>
      </c>
      <c r="B10724" s="1">
        <v>30.708500000000001</v>
      </c>
      <c r="C10724" s="1">
        <v>28.256399999999999</v>
      </c>
      <c r="D10724" s="1">
        <f t="shared" si="167"/>
        <v>0.92014914437370754</v>
      </c>
    </row>
    <row r="10725" spans="1:4">
      <c r="A10725" t="s">
        <v>10663</v>
      </c>
      <c r="B10725" s="1">
        <v>31.835100000000001</v>
      </c>
      <c r="C10725" s="1">
        <v>29.2926</v>
      </c>
      <c r="D10725" s="1">
        <f t="shared" si="167"/>
        <v>0.92013532233289674</v>
      </c>
    </row>
    <row r="10726" spans="1:4">
      <c r="A10726" t="s">
        <v>10664</v>
      </c>
      <c r="B10726" s="1">
        <v>2.2958799999999999</v>
      </c>
      <c r="C10726" s="1">
        <v>2.11252</v>
      </c>
      <c r="D10726" s="1">
        <f t="shared" si="167"/>
        <v>0.92013519870376503</v>
      </c>
    </row>
    <row r="10727" spans="1:4">
      <c r="A10727" t="s">
        <v>10665</v>
      </c>
      <c r="B10727" s="1">
        <v>13.3689</v>
      </c>
      <c r="C10727" s="1">
        <v>12.300599999999999</v>
      </c>
      <c r="D10727" s="1">
        <f t="shared" si="167"/>
        <v>0.92009065816933322</v>
      </c>
    </row>
    <row r="10728" spans="1:4">
      <c r="A10728" t="s">
        <v>10666</v>
      </c>
      <c r="B10728" s="1">
        <v>7.0989899999999997</v>
      </c>
      <c r="C10728" s="1">
        <v>6.5313100000000004</v>
      </c>
      <c r="D10728" s="1">
        <f t="shared" si="167"/>
        <v>0.92003369493406817</v>
      </c>
    </row>
    <row r="10729" spans="1:4">
      <c r="A10729" t="s">
        <v>10667</v>
      </c>
      <c r="B10729" s="1">
        <v>10.908200000000001</v>
      </c>
      <c r="C10729" s="1">
        <v>10.035399999999999</v>
      </c>
      <c r="D10729" s="1">
        <f t="shared" si="167"/>
        <v>0.91998679892191182</v>
      </c>
    </row>
    <row r="10730" spans="1:4">
      <c r="A10730" t="s">
        <v>10668</v>
      </c>
      <c r="B10730" s="1">
        <v>9.6965299999999992</v>
      </c>
      <c r="C10730" s="1">
        <v>8.9201999999999995</v>
      </c>
      <c r="D10730" s="1">
        <f t="shared" si="167"/>
        <v>0.91993733840868852</v>
      </c>
    </row>
    <row r="10731" spans="1:4">
      <c r="A10731" t="s">
        <v>10669</v>
      </c>
      <c r="B10731" s="1">
        <v>24.404599999999999</v>
      </c>
      <c r="C10731" s="1">
        <v>22.450600000000001</v>
      </c>
      <c r="D10731" s="1">
        <f t="shared" si="167"/>
        <v>0.91993312736123534</v>
      </c>
    </row>
    <row r="10732" spans="1:4">
      <c r="A10732" t="s">
        <v>10670</v>
      </c>
      <c r="B10732" s="1">
        <v>28.577200000000001</v>
      </c>
      <c r="C10732" s="1">
        <v>26.286000000000001</v>
      </c>
      <c r="D10732" s="1">
        <f t="shared" si="167"/>
        <v>0.91982419551250649</v>
      </c>
    </row>
    <row r="10733" spans="1:4">
      <c r="A10733" t="s">
        <v>10671</v>
      </c>
      <c r="B10733" s="1">
        <v>12.199400000000001</v>
      </c>
      <c r="C10733" s="1">
        <v>11.221299999999999</v>
      </c>
      <c r="D10733" s="1">
        <f t="shared" si="167"/>
        <v>0.91982392576684091</v>
      </c>
    </row>
    <row r="10734" spans="1:4">
      <c r="A10734" t="s">
        <v>10672</v>
      </c>
      <c r="B10734" s="1">
        <v>12.7529</v>
      </c>
      <c r="C10734" s="1">
        <v>11.7302</v>
      </c>
      <c r="D10734" s="1">
        <f t="shared" si="167"/>
        <v>0.91980647538991134</v>
      </c>
    </row>
    <row r="10735" spans="1:4">
      <c r="A10735" t="s">
        <v>10673</v>
      </c>
      <c r="B10735" s="1">
        <v>3.6328800000000001</v>
      </c>
      <c r="C10735" s="1">
        <v>3.3415300000000001</v>
      </c>
      <c r="D10735" s="1">
        <f t="shared" si="167"/>
        <v>0.91980192023958951</v>
      </c>
    </row>
    <row r="10736" spans="1:4">
      <c r="A10736" t="s">
        <v>10674</v>
      </c>
      <c r="B10736" s="1">
        <v>15.388199999999999</v>
      </c>
      <c r="C10736" s="1">
        <v>14.1534</v>
      </c>
      <c r="D10736" s="1">
        <f t="shared" si="167"/>
        <v>0.9197566966896713</v>
      </c>
    </row>
    <row r="10737" spans="1:4">
      <c r="A10737" t="s">
        <v>10675</v>
      </c>
      <c r="B10737" s="1">
        <v>14.224299999999999</v>
      </c>
      <c r="C10737" s="1">
        <v>13.082700000000001</v>
      </c>
      <c r="D10737" s="1">
        <f t="shared" si="167"/>
        <v>0.9197429750497389</v>
      </c>
    </row>
    <row r="10738" spans="1:4">
      <c r="A10738" t="s">
        <v>10676</v>
      </c>
      <c r="B10738" s="1">
        <v>19.1143</v>
      </c>
      <c r="C10738" s="1">
        <v>17.578900000000001</v>
      </c>
      <c r="D10738" s="1">
        <f t="shared" si="167"/>
        <v>0.91967270577525728</v>
      </c>
    </row>
    <row r="10739" spans="1:4">
      <c r="A10739" t="s">
        <v>10677</v>
      </c>
      <c r="B10739" s="1">
        <v>10.994400000000001</v>
      </c>
      <c r="C10739" s="1">
        <v>10.1111</v>
      </c>
      <c r="D10739" s="1">
        <f t="shared" si="167"/>
        <v>0.91965909917776323</v>
      </c>
    </row>
    <row r="10740" spans="1:4">
      <c r="A10740" t="s">
        <v>10678</v>
      </c>
      <c r="B10740" s="1">
        <v>5.7821800000000003</v>
      </c>
      <c r="C10740" s="1">
        <v>5.3175600000000003</v>
      </c>
      <c r="D10740" s="1">
        <f t="shared" si="167"/>
        <v>0.91964622339671198</v>
      </c>
    </row>
    <row r="10741" spans="1:4">
      <c r="A10741" t="s">
        <v>10679</v>
      </c>
      <c r="B10741" s="1">
        <v>35.611400000000003</v>
      </c>
      <c r="C10741" s="1">
        <v>32.747199999999999</v>
      </c>
      <c r="D10741" s="1">
        <f t="shared" si="167"/>
        <v>0.9195706992704582</v>
      </c>
    </row>
    <row r="10742" spans="1:4">
      <c r="A10742" t="s">
        <v>10680</v>
      </c>
      <c r="B10742" s="1">
        <v>10.8179</v>
      </c>
      <c r="C10742" s="1">
        <v>9.9476899999999997</v>
      </c>
      <c r="D10742" s="1">
        <f t="shared" si="167"/>
        <v>0.91955832462862475</v>
      </c>
    </row>
    <row r="10743" spans="1:4">
      <c r="A10743" t="s">
        <v>10681</v>
      </c>
      <c r="B10743" s="1">
        <v>3.9595699999999998</v>
      </c>
      <c r="C10743" s="1">
        <v>3.641</v>
      </c>
      <c r="D10743" s="1">
        <f t="shared" si="167"/>
        <v>0.91954429395111092</v>
      </c>
    </row>
    <row r="10744" spans="1:4">
      <c r="A10744" t="s">
        <v>10682</v>
      </c>
      <c r="B10744" s="1">
        <v>3.4939399999999998</v>
      </c>
      <c r="C10744" s="1">
        <v>3.2128000000000001</v>
      </c>
      <c r="D10744" s="1">
        <f t="shared" si="167"/>
        <v>0.91953496625586018</v>
      </c>
    </row>
    <row r="10745" spans="1:4">
      <c r="A10745" t="s">
        <v>10683</v>
      </c>
      <c r="B10745" s="1">
        <v>18.989999999999998</v>
      </c>
      <c r="C10745" s="1">
        <v>17.461500000000001</v>
      </c>
      <c r="D10745" s="1">
        <f t="shared" si="167"/>
        <v>0.91951026856240137</v>
      </c>
    </row>
    <row r="10746" spans="1:4">
      <c r="A10746" t="s">
        <v>10684</v>
      </c>
      <c r="B10746" s="1">
        <v>16.964200000000002</v>
      </c>
      <c r="C10746" s="1">
        <v>15.598599999999999</v>
      </c>
      <c r="D10746" s="1">
        <f t="shared" si="167"/>
        <v>0.91950106695275924</v>
      </c>
    </row>
    <row r="10747" spans="1:4">
      <c r="A10747" t="s">
        <v>10685</v>
      </c>
      <c r="B10747" s="1">
        <v>26.636099999999999</v>
      </c>
      <c r="C10747" s="1">
        <v>24.4894</v>
      </c>
      <c r="D10747" s="1">
        <f t="shared" si="167"/>
        <v>0.919406369551098</v>
      </c>
    </row>
    <row r="10748" spans="1:4">
      <c r="A10748" t="s">
        <v>10686</v>
      </c>
      <c r="B10748" s="1">
        <v>18.752199999999998</v>
      </c>
      <c r="C10748" s="1">
        <v>17.2393</v>
      </c>
      <c r="D10748" s="1">
        <f t="shared" si="167"/>
        <v>0.91932146628128975</v>
      </c>
    </row>
    <row r="10749" spans="1:4">
      <c r="A10749" t="s">
        <v>10687</v>
      </c>
      <c r="B10749" s="1">
        <v>251.64699999999999</v>
      </c>
      <c r="C10749" s="1">
        <v>231.32900000000001</v>
      </c>
      <c r="D10749" s="1">
        <f t="shared" si="167"/>
        <v>0.91925991567552967</v>
      </c>
    </row>
    <row r="10750" spans="1:4">
      <c r="A10750" t="s">
        <v>10688</v>
      </c>
      <c r="B10750" s="1">
        <v>0.55375099999999999</v>
      </c>
      <c r="C10750" s="1">
        <v>0.50902899999999995</v>
      </c>
      <c r="D10750" s="1">
        <f t="shared" si="167"/>
        <v>0.91923806909603767</v>
      </c>
    </row>
    <row r="10751" spans="1:4">
      <c r="A10751" t="s">
        <v>10689</v>
      </c>
      <c r="B10751" s="1">
        <v>12.116099999999999</v>
      </c>
      <c r="C10751" s="1">
        <v>11.137499999999999</v>
      </c>
      <c r="D10751" s="1">
        <f t="shared" si="167"/>
        <v>0.9192314358580731</v>
      </c>
    </row>
    <row r="10752" spans="1:4">
      <c r="A10752" t="s">
        <v>10690</v>
      </c>
      <c r="B10752" s="1">
        <v>28.291399999999999</v>
      </c>
      <c r="C10752" s="1">
        <v>26.005500000000001</v>
      </c>
      <c r="D10752" s="1">
        <f t="shared" si="167"/>
        <v>0.91920159483093811</v>
      </c>
    </row>
    <row r="10753" spans="1:4">
      <c r="A10753" t="s">
        <v>10691</v>
      </c>
      <c r="B10753" s="1">
        <v>8.1731700000000007</v>
      </c>
      <c r="C10753" s="1">
        <v>7.5121900000000004</v>
      </c>
      <c r="D10753" s="1">
        <f t="shared" si="167"/>
        <v>0.9191280739296992</v>
      </c>
    </row>
    <row r="10754" spans="1:4">
      <c r="A10754" t="s">
        <v>10692</v>
      </c>
      <c r="B10754" s="1">
        <v>25.9087</v>
      </c>
      <c r="C10754" s="1">
        <v>23.8125</v>
      </c>
      <c r="D10754" s="1">
        <f t="shared" si="167"/>
        <v>0.91909281438281354</v>
      </c>
    </row>
    <row r="10755" spans="1:4">
      <c r="A10755" t="s">
        <v>10693</v>
      </c>
      <c r="B10755" s="1">
        <v>16.884399999999999</v>
      </c>
      <c r="C10755" s="1">
        <v>15.517799999999999</v>
      </c>
      <c r="D10755" s="1">
        <f t="shared" si="167"/>
        <v>0.91906138210419086</v>
      </c>
    </row>
    <row r="10756" spans="1:4">
      <c r="A10756" t="s">
        <v>10694</v>
      </c>
      <c r="B10756" s="1">
        <v>32.511200000000002</v>
      </c>
      <c r="C10756" s="1">
        <v>29.8795</v>
      </c>
      <c r="D10756" s="1">
        <f t="shared" ref="D10756:D10819" si="168">C10756/B10756</f>
        <v>0.91905251113462427</v>
      </c>
    </row>
    <row r="10757" spans="1:4">
      <c r="A10757" t="s">
        <v>10695</v>
      </c>
      <c r="B10757" s="1">
        <v>7.6200400000000004</v>
      </c>
      <c r="C10757" s="1">
        <v>7.0031600000000003</v>
      </c>
      <c r="D10757" s="1">
        <f t="shared" si="168"/>
        <v>0.91904504438296908</v>
      </c>
    </row>
    <row r="10758" spans="1:4">
      <c r="A10758" t="s">
        <v>10696</v>
      </c>
      <c r="B10758" s="1">
        <v>31.8977</v>
      </c>
      <c r="C10758" s="1">
        <v>29.314699999999998</v>
      </c>
      <c r="D10758" s="1">
        <f t="shared" si="168"/>
        <v>0.91902237465397185</v>
      </c>
    </row>
    <row r="10759" spans="1:4">
      <c r="A10759" t="s">
        <v>10697</v>
      </c>
      <c r="B10759" s="1">
        <v>10.8589</v>
      </c>
      <c r="C10759" s="1">
        <v>9.9795400000000001</v>
      </c>
      <c r="D10759" s="1">
        <f t="shared" si="168"/>
        <v>0.9190194218567258</v>
      </c>
    </row>
    <row r="10760" spans="1:4">
      <c r="A10760" t="s">
        <v>10698</v>
      </c>
      <c r="B10760" s="1">
        <v>15.157299999999999</v>
      </c>
      <c r="C10760" s="1">
        <v>13.929600000000001</v>
      </c>
      <c r="D10760" s="1">
        <f t="shared" si="168"/>
        <v>0.91900272475968681</v>
      </c>
    </row>
    <row r="10761" spans="1:4">
      <c r="A10761" t="s">
        <v>10699</v>
      </c>
      <c r="B10761" s="1">
        <v>0.92268600000000001</v>
      </c>
      <c r="C10761" s="1">
        <v>0.84793600000000002</v>
      </c>
      <c r="D10761" s="1">
        <f t="shared" si="168"/>
        <v>0.91898652412630089</v>
      </c>
    </row>
    <row r="10762" spans="1:4">
      <c r="A10762" t="s">
        <v>10700</v>
      </c>
      <c r="B10762" s="1">
        <v>0.997614</v>
      </c>
      <c r="C10762" s="1">
        <v>0.91673099999999996</v>
      </c>
      <c r="D10762" s="1">
        <f t="shared" si="168"/>
        <v>0.91892355159410344</v>
      </c>
    </row>
    <row r="10763" spans="1:4">
      <c r="A10763" t="s">
        <v>10701</v>
      </c>
      <c r="B10763" s="1">
        <v>4.7883699999999996</v>
      </c>
      <c r="C10763" s="1">
        <v>4.4001099999999997</v>
      </c>
      <c r="D10763" s="1">
        <f t="shared" si="168"/>
        <v>0.91891604032269858</v>
      </c>
    </row>
    <row r="10764" spans="1:4">
      <c r="A10764" t="s">
        <v>10702</v>
      </c>
      <c r="B10764" s="1">
        <v>35.332799999999999</v>
      </c>
      <c r="C10764" s="1">
        <v>32.467199999999998</v>
      </c>
      <c r="D10764" s="1">
        <f t="shared" si="168"/>
        <v>0.91889688900964539</v>
      </c>
    </row>
    <row r="10765" spans="1:4">
      <c r="A10765" t="s">
        <v>10703</v>
      </c>
      <c r="B10765" s="1">
        <v>1.00152</v>
      </c>
      <c r="C10765" s="1">
        <v>0.92025800000000002</v>
      </c>
      <c r="D10765" s="1">
        <f t="shared" si="168"/>
        <v>0.91886133077721865</v>
      </c>
    </row>
    <row r="10766" spans="1:4">
      <c r="A10766" t="s">
        <v>10704</v>
      </c>
      <c r="B10766" s="1">
        <v>0.41534700000000002</v>
      </c>
      <c r="C10766" s="1">
        <v>0.38164500000000001</v>
      </c>
      <c r="D10766" s="1">
        <f t="shared" si="168"/>
        <v>0.91885820771547644</v>
      </c>
    </row>
    <row r="10767" spans="1:4">
      <c r="A10767" t="s">
        <v>10705</v>
      </c>
      <c r="B10767" s="1">
        <v>0.36767899999999998</v>
      </c>
      <c r="C10767" s="1">
        <v>0.33784399999999998</v>
      </c>
      <c r="D10767" s="1">
        <f t="shared" si="168"/>
        <v>0.918855849803769</v>
      </c>
    </row>
    <row r="10768" spans="1:4">
      <c r="A10768" t="s">
        <v>10706</v>
      </c>
      <c r="B10768" s="1">
        <v>446.76900000000001</v>
      </c>
      <c r="C10768" s="1">
        <v>410.51400000000001</v>
      </c>
      <c r="D10768" s="1">
        <f t="shared" si="168"/>
        <v>0.9188506812245254</v>
      </c>
    </row>
    <row r="10769" spans="1:4">
      <c r="A10769" t="s">
        <v>10707</v>
      </c>
      <c r="B10769" s="1">
        <v>21.222300000000001</v>
      </c>
      <c r="C10769" s="1">
        <v>19.499600000000001</v>
      </c>
      <c r="D10769" s="1">
        <f t="shared" si="168"/>
        <v>0.91882595194677297</v>
      </c>
    </row>
    <row r="10770" spans="1:4">
      <c r="A10770" t="s">
        <v>10708</v>
      </c>
      <c r="B10770" s="1">
        <v>5.2791899999999998</v>
      </c>
      <c r="C10770" s="1">
        <v>4.8506299999999998</v>
      </c>
      <c r="D10770" s="1">
        <f t="shared" si="168"/>
        <v>0.91882087971829007</v>
      </c>
    </row>
    <row r="10771" spans="1:4">
      <c r="A10771" t="s">
        <v>10709</v>
      </c>
      <c r="B10771" s="1">
        <v>3.8749099999999999</v>
      </c>
      <c r="C10771" s="1">
        <v>3.5603199999999999</v>
      </c>
      <c r="D10771" s="1">
        <f t="shared" si="168"/>
        <v>0.91881359825131426</v>
      </c>
    </row>
    <row r="10772" spans="1:4">
      <c r="A10772" t="s">
        <v>10710</v>
      </c>
      <c r="B10772" s="1">
        <v>7.3071200000000003</v>
      </c>
      <c r="C10772" s="1">
        <v>6.7138099999999996</v>
      </c>
      <c r="D10772" s="1">
        <f t="shared" si="168"/>
        <v>0.91880385158585043</v>
      </c>
    </row>
    <row r="10773" spans="1:4">
      <c r="A10773" t="s">
        <v>10711</v>
      </c>
      <c r="B10773" s="1">
        <v>4.5353199999999996</v>
      </c>
      <c r="C10773" s="1">
        <v>4.1670499999999997</v>
      </c>
      <c r="D10773" s="1">
        <f t="shared" si="168"/>
        <v>0.91879955548891812</v>
      </c>
    </row>
    <row r="10774" spans="1:4">
      <c r="A10774" t="s">
        <v>10712</v>
      </c>
      <c r="B10774" s="1">
        <v>20.577200000000001</v>
      </c>
      <c r="C10774" s="1">
        <v>18.9054</v>
      </c>
      <c r="D10774" s="1">
        <f t="shared" si="168"/>
        <v>0.91875473825398979</v>
      </c>
    </row>
    <row r="10775" spans="1:4">
      <c r="A10775" t="s">
        <v>10713</v>
      </c>
      <c r="B10775" s="1">
        <v>5.3673700000000002</v>
      </c>
      <c r="C10775" s="1">
        <v>4.9312199999999997</v>
      </c>
      <c r="D10775" s="1">
        <f t="shared" si="168"/>
        <v>0.9187404632063747</v>
      </c>
    </row>
    <row r="10776" spans="1:4">
      <c r="A10776" t="s">
        <v>10714</v>
      </c>
      <c r="B10776" s="1">
        <v>30.320499999999999</v>
      </c>
      <c r="C10776" s="1">
        <v>27.854600000000001</v>
      </c>
      <c r="D10776" s="1">
        <f t="shared" si="168"/>
        <v>0.9186721854850679</v>
      </c>
    </row>
    <row r="10777" spans="1:4">
      <c r="A10777" t="s">
        <v>10715</v>
      </c>
      <c r="B10777" s="1">
        <v>18.715900000000001</v>
      </c>
      <c r="C10777" s="1">
        <v>17.193100000000001</v>
      </c>
      <c r="D10777" s="1">
        <f t="shared" si="168"/>
        <v>0.91863602605271455</v>
      </c>
    </row>
    <row r="10778" spans="1:4">
      <c r="A10778" t="s">
        <v>10716</v>
      </c>
      <c r="B10778" s="1">
        <v>12.1379</v>
      </c>
      <c r="C10778" s="1">
        <v>11.1496</v>
      </c>
      <c r="D10778" s="1">
        <f t="shared" si="168"/>
        <v>0.9185773486352663</v>
      </c>
    </row>
    <row r="10779" spans="1:4">
      <c r="A10779" t="s">
        <v>10717</v>
      </c>
      <c r="B10779" s="1">
        <v>8.2366499999999991</v>
      </c>
      <c r="C10779" s="1">
        <v>7.5655000000000001</v>
      </c>
      <c r="D10779" s="1">
        <f t="shared" si="168"/>
        <v>0.91851662994057059</v>
      </c>
    </row>
    <row r="10780" spans="1:4">
      <c r="A10780" t="s">
        <v>10718</v>
      </c>
      <c r="B10780" s="1">
        <v>59.805100000000003</v>
      </c>
      <c r="C10780" s="1">
        <v>54.919899999999998</v>
      </c>
      <c r="D10780" s="1">
        <f t="shared" si="168"/>
        <v>0.918314658783281</v>
      </c>
    </row>
    <row r="10781" spans="1:4">
      <c r="A10781" t="s">
        <v>10719</v>
      </c>
      <c r="B10781" s="1">
        <v>3.2364700000000002</v>
      </c>
      <c r="C10781" s="1">
        <v>2.97207</v>
      </c>
      <c r="D10781" s="1">
        <f t="shared" si="168"/>
        <v>0.91830605567176582</v>
      </c>
    </row>
    <row r="10782" spans="1:4">
      <c r="A10782" t="s">
        <v>10720</v>
      </c>
      <c r="B10782" s="1">
        <v>27.203499999999998</v>
      </c>
      <c r="C10782" s="1">
        <v>24.980899999999998</v>
      </c>
      <c r="D10782" s="1">
        <f t="shared" si="168"/>
        <v>0.91829727792379656</v>
      </c>
    </row>
    <row r="10783" spans="1:4">
      <c r="A10783" t="s">
        <v>10721</v>
      </c>
      <c r="B10783" s="1">
        <v>3.89229</v>
      </c>
      <c r="C10783" s="1">
        <v>3.5737999999999999</v>
      </c>
      <c r="D10783" s="1">
        <f t="shared" si="168"/>
        <v>0.91817413399309911</v>
      </c>
    </row>
    <row r="10784" spans="1:4">
      <c r="A10784" t="s">
        <v>10722</v>
      </c>
      <c r="B10784" s="1">
        <v>0.47451500000000002</v>
      </c>
      <c r="C10784" s="1">
        <v>0.43567899999999998</v>
      </c>
      <c r="D10784" s="1">
        <f t="shared" si="168"/>
        <v>0.91815643341095643</v>
      </c>
    </row>
    <row r="10785" spans="1:4">
      <c r="A10785" t="s">
        <v>10723</v>
      </c>
      <c r="B10785" s="1">
        <v>27.002199999999998</v>
      </c>
      <c r="C10785" s="1">
        <v>24.792200000000001</v>
      </c>
      <c r="D10785" s="1">
        <f t="shared" si="168"/>
        <v>0.91815481701490997</v>
      </c>
    </row>
    <row r="10786" spans="1:4">
      <c r="A10786" t="s">
        <v>10724</v>
      </c>
      <c r="B10786" s="1">
        <v>11.5816</v>
      </c>
      <c r="C10786" s="1">
        <v>10.6309</v>
      </c>
      <c r="D10786" s="1">
        <f t="shared" si="168"/>
        <v>0.91791289631829809</v>
      </c>
    </row>
    <row r="10787" spans="1:4">
      <c r="A10787" t="s">
        <v>10725</v>
      </c>
      <c r="B10787" s="1">
        <v>19.354900000000001</v>
      </c>
      <c r="C10787" s="1">
        <v>17.765699999999999</v>
      </c>
      <c r="D10787" s="1">
        <f t="shared" si="168"/>
        <v>0.91789159334328763</v>
      </c>
    </row>
    <row r="10788" spans="1:4">
      <c r="A10788" t="s">
        <v>10726</v>
      </c>
      <c r="B10788" s="1">
        <v>0.72250400000000004</v>
      </c>
      <c r="C10788" s="1">
        <v>0.663157</v>
      </c>
      <c r="D10788" s="1">
        <f t="shared" si="168"/>
        <v>0.91785927828773262</v>
      </c>
    </row>
    <row r="10789" spans="1:4">
      <c r="A10789" t="s">
        <v>10727</v>
      </c>
      <c r="B10789" s="1">
        <v>10.3597</v>
      </c>
      <c r="C10789" s="1">
        <v>9.5087100000000007</v>
      </c>
      <c r="D10789" s="1">
        <f t="shared" si="168"/>
        <v>0.91785572941301397</v>
      </c>
    </row>
    <row r="10790" spans="1:4">
      <c r="A10790" t="s">
        <v>10728</v>
      </c>
      <c r="B10790" s="1">
        <v>4.8610499999999996</v>
      </c>
      <c r="C10790" s="1">
        <v>4.4616100000000003</v>
      </c>
      <c r="D10790" s="1">
        <f t="shared" si="168"/>
        <v>0.91782845270054836</v>
      </c>
    </row>
    <row r="10791" spans="1:4">
      <c r="A10791" t="s">
        <v>10729</v>
      </c>
      <c r="B10791" s="1">
        <v>4.5676699999999997</v>
      </c>
      <c r="C10791" s="1">
        <v>4.19177</v>
      </c>
      <c r="D10791" s="1">
        <f t="shared" si="168"/>
        <v>0.91770421243215916</v>
      </c>
    </row>
    <row r="10792" spans="1:4">
      <c r="A10792" t="s">
        <v>10730</v>
      </c>
      <c r="B10792" s="1">
        <v>17.356300000000001</v>
      </c>
      <c r="C10792" s="1">
        <v>15.9277</v>
      </c>
      <c r="D10792" s="1">
        <f t="shared" si="168"/>
        <v>0.91768983020574657</v>
      </c>
    </row>
    <row r="10793" spans="1:4">
      <c r="A10793" t="s">
        <v>10731</v>
      </c>
      <c r="B10793" s="1">
        <v>13.3635</v>
      </c>
      <c r="C10793" s="1">
        <v>12.263400000000001</v>
      </c>
      <c r="D10793" s="1">
        <f t="shared" si="168"/>
        <v>0.91767875182399827</v>
      </c>
    </row>
    <row r="10794" spans="1:4">
      <c r="A10794" t="s">
        <v>10732</v>
      </c>
      <c r="B10794" s="1">
        <v>17.914300000000001</v>
      </c>
      <c r="C10794" s="1">
        <v>16.439499999999999</v>
      </c>
      <c r="D10794" s="1">
        <f t="shared" si="168"/>
        <v>0.91767470679847929</v>
      </c>
    </row>
    <row r="10795" spans="1:4">
      <c r="A10795" t="s">
        <v>10733</v>
      </c>
      <c r="B10795" s="1">
        <v>83.465100000000007</v>
      </c>
      <c r="C10795" s="1">
        <v>76.591499999999996</v>
      </c>
      <c r="D10795" s="1">
        <f t="shared" si="168"/>
        <v>0.91764701653745084</v>
      </c>
    </row>
    <row r="10796" spans="1:4">
      <c r="A10796" t="s">
        <v>10734</v>
      </c>
      <c r="B10796" s="1">
        <v>1.46288</v>
      </c>
      <c r="C10796" s="1">
        <v>1.34239</v>
      </c>
      <c r="D10796" s="1">
        <f t="shared" si="168"/>
        <v>0.91763507601443728</v>
      </c>
    </row>
    <row r="10797" spans="1:4">
      <c r="A10797" t="s">
        <v>10735</v>
      </c>
      <c r="B10797" s="1">
        <v>13.610300000000001</v>
      </c>
      <c r="C10797" s="1">
        <v>12.488899999999999</v>
      </c>
      <c r="D10797" s="1">
        <f t="shared" si="168"/>
        <v>0.91760651859253639</v>
      </c>
    </row>
    <row r="10798" spans="1:4">
      <c r="A10798" t="s">
        <v>10736</v>
      </c>
      <c r="B10798" s="1">
        <v>7.1537800000000002</v>
      </c>
      <c r="C10798" s="1">
        <v>6.5643200000000004</v>
      </c>
      <c r="D10798" s="1">
        <f t="shared" si="168"/>
        <v>0.91760160362773247</v>
      </c>
    </row>
    <row r="10799" spans="1:4">
      <c r="A10799" t="s">
        <v>10737</v>
      </c>
      <c r="B10799" s="1">
        <v>37.083399999999997</v>
      </c>
      <c r="C10799" s="1">
        <v>34.022799999999997</v>
      </c>
      <c r="D10799" s="1">
        <f t="shared" si="168"/>
        <v>0.91746711466586128</v>
      </c>
    </row>
    <row r="10800" spans="1:4">
      <c r="A10800" t="s">
        <v>10738</v>
      </c>
      <c r="B10800" s="1">
        <v>48.2014</v>
      </c>
      <c r="C10800" s="1">
        <v>44.221200000000003</v>
      </c>
      <c r="D10800" s="1">
        <f t="shared" si="168"/>
        <v>0.91742563494006402</v>
      </c>
    </row>
    <row r="10801" spans="1:4">
      <c r="A10801" t="s">
        <v>10739</v>
      </c>
      <c r="B10801" s="1">
        <v>1.0643400000000001</v>
      </c>
      <c r="C10801" s="1">
        <v>0.97643000000000002</v>
      </c>
      <c r="D10801" s="1">
        <f t="shared" si="168"/>
        <v>0.91740421293947416</v>
      </c>
    </row>
    <row r="10802" spans="1:4">
      <c r="A10802" t="s">
        <v>10740</v>
      </c>
      <c r="B10802" s="1">
        <v>0.47511399999999998</v>
      </c>
      <c r="C10802" s="1">
        <v>0.43584400000000001</v>
      </c>
      <c r="D10802" s="1">
        <f t="shared" si="168"/>
        <v>0.91734615271282272</v>
      </c>
    </row>
    <row r="10803" spans="1:4">
      <c r="A10803" t="s">
        <v>10741</v>
      </c>
      <c r="B10803" s="1">
        <v>6.8128900000000003</v>
      </c>
      <c r="C10803" s="1">
        <v>6.2494699999999996</v>
      </c>
      <c r="D10803" s="1">
        <f t="shared" si="168"/>
        <v>0.91730088112386954</v>
      </c>
    </row>
    <row r="10804" spans="1:4">
      <c r="A10804" t="s">
        <v>10742</v>
      </c>
      <c r="B10804" s="1">
        <v>0.220723</v>
      </c>
      <c r="C10804" s="1">
        <v>0.202455</v>
      </c>
      <c r="D10804" s="1">
        <f t="shared" si="168"/>
        <v>0.91723563017900256</v>
      </c>
    </row>
    <row r="10805" spans="1:4">
      <c r="A10805" t="s">
        <v>10743</v>
      </c>
      <c r="B10805" s="1">
        <v>26.6569</v>
      </c>
      <c r="C10805" s="1">
        <v>24.45</v>
      </c>
      <c r="D10805" s="1">
        <f t="shared" si="168"/>
        <v>0.91721092850256403</v>
      </c>
    </row>
    <row r="10806" spans="1:4">
      <c r="A10806" t="s">
        <v>10744</v>
      </c>
      <c r="B10806" s="1">
        <v>3.8938899999999999</v>
      </c>
      <c r="C10806" s="1">
        <v>3.5714600000000001</v>
      </c>
      <c r="D10806" s="1">
        <f t="shared" si="168"/>
        <v>0.91719591462522054</v>
      </c>
    </row>
    <row r="10807" spans="1:4">
      <c r="A10807" t="s">
        <v>10745</v>
      </c>
      <c r="B10807" s="1">
        <v>10.674200000000001</v>
      </c>
      <c r="C10807" s="1">
        <v>9.7893899999999991</v>
      </c>
      <c r="D10807" s="1">
        <f t="shared" si="168"/>
        <v>0.91710760525378932</v>
      </c>
    </row>
    <row r="10808" spans="1:4">
      <c r="A10808" t="s">
        <v>10746</v>
      </c>
      <c r="B10808" s="1">
        <v>10.574400000000001</v>
      </c>
      <c r="C10808" s="1">
        <v>9.6974900000000002</v>
      </c>
      <c r="D10808" s="1">
        <f t="shared" si="168"/>
        <v>0.91707236344378873</v>
      </c>
    </row>
    <row r="10809" spans="1:4">
      <c r="A10809" t="s">
        <v>10747</v>
      </c>
      <c r="B10809" s="1">
        <v>7.1162099999999997</v>
      </c>
      <c r="C10809" s="1">
        <v>6.5256100000000004</v>
      </c>
      <c r="D10809" s="1">
        <f t="shared" si="168"/>
        <v>0.91700638401621093</v>
      </c>
    </row>
    <row r="10810" spans="1:4">
      <c r="A10810" t="s">
        <v>10748</v>
      </c>
      <c r="B10810" s="1">
        <v>10.337400000000001</v>
      </c>
      <c r="C10810" s="1">
        <v>9.4793099999999999</v>
      </c>
      <c r="D10810" s="1">
        <f t="shared" si="168"/>
        <v>0.91699170004062913</v>
      </c>
    </row>
    <row r="10811" spans="1:4">
      <c r="A10811" t="s">
        <v>3853</v>
      </c>
      <c r="B10811" s="1">
        <v>12.087300000000001</v>
      </c>
      <c r="C10811" s="1">
        <v>11.0832</v>
      </c>
      <c r="D10811" s="1">
        <f t="shared" si="168"/>
        <v>0.91692933905835039</v>
      </c>
    </row>
    <row r="10812" spans="1:4">
      <c r="A10812" t="s">
        <v>10749</v>
      </c>
      <c r="B10812" s="1">
        <v>1.5984799999999999</v>
      </c>
      <c r="C10812" s="1">
        <v>1.46567</v>
      </c>
      <c r="D10812" s="1">
        <f t="shared" si="168"/>
        <v>0.91691481907812433</v>
      </c>
    </row>
    <row r="10813" spans="1:4">
      <c r="A10813" t="s">
        <v>10750</v>
      </c>
      <c r="B10813" s="1">
        <v>160.363</v>
      </c>
      <c r="C10813" s="1">
        <v>147.03700000000001</v>
      </c>
      <c r="D10813" s="1">
        <f t="shared" si="168"/>
        <v>0.91690103078640339</v>
      </c>
    </row>
    <row r="10814" spans="1:4">
      <c r="A10814" t="s">
        <v>10751</v>
      </c>
      <c r="B10814" s="1">
        <v>4.3143500000000001</v>
      </c>
      <c r="C10814" s="1">
        <v>3.9557699999999998</v>
      </c>
      <c r="D10814" s="1">
        <f t="shared" si="168"/>
        <v>0.91688666890725135</v>
      </c>
    </row>
    <row r="10815" spans="1:4">
      <c r="A10815" t="s">
        <v>10752</v>
      </c>
      <c r="B10815" s="1">
        <v>48.205800000000004</v>
      </c>
      <c r="C10815" s="1">
        <v>44.199199999999998</v>
      </c>
      <c r="D10815" s="1">
        <f t="shared" si="168"/>
        <v>0.91688551999966794</v>
      </c>
    </row>
    <row r="10816" spans="1:4">
      <c r="A10816" t="s">
        <v>10753</v>
      </c>
      <c r="B10816" s="1">
        <v>16.568999999999999</v>
      </c>
      <c r="C10816" s="1">
        <v>15.1914</v>
      </c>
      <c r="D10816" s="1">
        <f t="shared" si="168"/>
        <v>0.91685678073510779</v>
      </c>
    </row>
    <row r="10817" spans="1:4">
      <c r="A10817" t="s">
        <v>10754</v>
      </c>
      <c r="B10817" s="1">
        <v>8.9103899999999996</v>
      </c>
      <c r="C10817" s="1">
        <v>8.1689299999999996</v>
      </c>
      <c r="D10817" s="1">
        <f t="shared" si="168"/>
        <v>0.91678703176853094</v>
      </c>
    </row>
    <row r="10818" spans="1:4">
      <c r="A10818" t="s">
        <v>10755</v>
      </c>
      <c r="B10818" s="1">
        <v>22.215199999999999</v>
      </c>
      <c r="C10818" s="1">
        <v>20.366399999999999</v>
      </c>
      <c r="D10818" s="1">
        <f t="shared" si="168"/>
        <v>0.91677770175375417</v>
      </c>
    </row>
    <row r="10819" spans="1:4">
      <c r="A10819" t="s">
        <v>10756</v>
      </c>
      <c r="B10819" s="1">
        <v>20.750599999999999</v>
      </c>
      <c r="C10819" s="1">
        <v>19.022300000000001</v>
      </c>
      <c r="D10819" s="1">
        <f t="shared" si="168"/>
        <v>0.91671084209613229</v>
      </c>
    </row>
    <row r="10820" spans="1:4">
      <c r="A10820" t="s">
        <v>10757</v>
      </c>
      <c r="B10820" s="1">
        <v>40.831299999999999</v>
      </c>
      <c r="C10820" s="1">
        <v>37.427599999999998</v>
      </c>
      <c r="D10820" s="1">
        <f t="shared" ref="D10820:D10883" si="169">C10820/B10820</f>
        <v>0.91663993064144422</v>
      </c>
    </row>
    <row r="10821" spans="1:4">
      <c r="A10821" t="s">
        <v>10758</v>
      </c>
      <c r="B10821" s="1">
        <v>13.4526</v>
      </c>
      <c r="C10821" s="1">
        <v>12.3309</v>
      </c>
      <c r="D10821" s="1">
        <f t="shared" si="169"/>
        <v>0.91661834886936355</v>
      </c>
    </row>
    <row r="10822" spans="1:4">
      <c r="A10822" t="s">
        <v>10759</v>
      </c>
      <c r="B10822" s="1">
        <v>0.81405899999999998</v>
      </c>
      <c r="C10822" s="1">
        <v>0.74615900000000002</v>
      </c>
      <c r="D10822" s="1">
        <f t="shared" si="169"/>
        <v>0.91659081221385674</v>
      </c>
    </row>
    <row r="10823" spans="1:4">
      <c r="A10823" t="s">
        <v>10760</v>
      </c>
      <c r="B10823" s="1">
        <v>1.0866400000000001</v>
      </c>
      <c r="C10823" s="1">
        <v>0.99591300000000005</v>
      </c>
      <c r="D10823" s="1">
        <f t="shared" si="169"/>
        <v>0.91650684679378636</v>
      </c>
    </row>
    <row r="10824" spans="1:4">
      <c r="A10824" t="s">
        <v>10761</v>
      </c>
      <c r="B10824" s="1">
        <v>6.84626</v>
      </c>
      <c r="C10824" s="1">
        <v>6.2744999999999997</v>
      </c>
      <c r="D10824" s="1">
        <f t="shared" si="169"/>
        <v>0.91648578932146896</v>
      </c>
    </row>
    <row r="10825" spans="1:4">
      <c r="A10825" t="s">
        <v>10762</v>
      </c>
      <c r="B10825" s="1">
        <v>9.5165500000000005</v>
      </c>
      <c r="C10825" s="1">
        <v>8.7216100000000001</v>
      </c>
      <c r="D10825" s="1">
        <f t="shared" si="169"/>
        <v>0.91646762744902299</v>
      </c>
    </row>
    <row r="10826" spans="1:4">
      <c r="A10826" t="s">
        <v>10763</v>
      </c>
      <c r="B10826" s="1">
        <v>52.6464</v>
      </c>
      <c r="C10826" s="1">
        <v>48.2468</v>
      </c>
      <c r="D10826" s="1">
        <f t="shared" si="169"/>
        <v>0.9164311329929492</v>
      </c>
    </row>
    <row r="10827" spans="1:4">
      <c r="A10827" t="s">
        <v>10764</v>
      </c>
      <c r="B10827" s="1">
        <v>1.2491699999999999</v>
      </c>
      <c r="C10827" s="1">
        <v>1.1447499999999999</v>
      </c>
      <c r="D10827" s="1">
        <f t="shared" si="169"/>
        <v>0.91640849524083989</v>
      </c>
    </row>
    <row r="10828" spans="1:4">
      <c r="A10828" t="s">
        <v>10765</v>
      </c>
      <c r="B10828" s="1">
        <v>1.0802</v>
      </c>
      <c r="C10828" s="1">
        <v>0.98990400000000001</v>
      </c>
      <c r="D10828" s="1">
        <f t="shared" si="169"/>
        <v>0.91640807257915202</v>
      </c>
    </row>
    <row r="10829" spans="1:4">
      <c r="A10829" t="s">
        <v>10766</v>
      </c>
      <c r="B10829" s="1">
        <v>5.2229000000000001</v>
      </c>
      <c r="C10829" s="1">
        <v>4.7862999999999998</v>
      </c>
      <c r="D10829" s="1">
        <f t="shared" si="169"/>
        <v>0.91640659403779501</v>
      </c>
    </row>
    <row r="10830" spans="1:4">
      <c r="A10830" t="s">
        <v>10767</v>
      </c>
      <c r="B10830" s="1">
        <v>0.25981500000000002</v>
      </c>
      <c r="C10830" s="1">
        <v>0.23808000000000001</v>
      </c>
      <c r="D10830" s="1">
        <f t="shared" si="169"/>
        <v>0.91634432192136717</v>
      </c>
    </row>
    <row r="10831" spans="1:4">
      <c r="A10831" t="s">
        <v>10768</v>
      </c>
      <c r="B10831" s="1">
        <v>20.697600000000001</v>
      </c>
      <c r="C10831" s="1">
        <v>18.9649</v>
      </c>
      <c r="D10831" s="1">
        <f t="shared" si="169"/>
        <v>0.91628497990105129</v>
      </c>
    </row>
    <row r="10832" spans="1:4">
      <c r="A10832" t="s">
        <v>10769</v>
      </c>
      <c r="B10832" s="1">
        <v>7.1544100000000004</v>
      </c>
      <c r="C10832" s="1">
        <v>6.5554100000000002</v>
      </c>
      <c r="D10832" s="1">
        <f t="shared" si="169"/>
        <v>0.91627541614193198</v>
      </c>
    </row>
    <row r="10833" spans="1:4">
      <c r="A10833" t="s">
        <v>10770</v>
      </c>
      <c r="B10833" s="1">
        <v>11.582599999999999</v>
      </c>
      <c r="C10833" s="1">
        <v>10.6128</v>
      </c>
      <c r="D10833" s="1">
        <f t="shared" si="169"/>
        <v>0.91627095816138004</v>
      </c>
    </row>
    <row r="10834" spans="1:4">
      <c r="A10834" t="s">
        <v>10771</v>
      </c>
      <c r="B10834" s="1">
        <v>19.1585</v>
      </c>
      <c r="C10834" s="1">
        <v>17.553899999999999</v>
      </c>
      <c r="D10834" s="1">
        <f t="shared" si="169"/>
        <v>0.91624605266591841</v>
      </c>
    </row>
    <row r="10835" spans="1:4">
      <c r="A10835" t="s">
        <v>10772</v>
      </c>
      <c r="B10835" s="1">
        <v>6.4909600000000003</v>
      </c>
      <c r="C10835" s="1">
        <v>5.9471999999999996</v>
      </c>
      <c r="D10835" s="1">
        <f t="shared" si="169"/>
        <v>0.916228108014839</v>
      </c>
    </row>
    <row r="10836" spans="1:4">
      <c r="A10836" t="s">
        <v>10773</v>
      </c>
      <c r="B10836" s="1">
        <v>15.023899999999999</v>
      </c>
      <c r="C10836" s="1">
        <v>13.765000000000001</v>
      </c>
      <c r="D10836" s="1">
        <f t="shared" si="169"/>
        <v>0.91620684376227224</v>
      </c>
    </row>
    <row r="10837" spans="1:4">
      <c r="A10837" t="s">
        <v>10774</v>
      </c>
      <c r="B10837" s="1">
        <v>11.6252</v>
      </c>
      <c r="C10837" s="1">
        <v>10.648400000000001</v>
      </c>
      <c r="D10837" s="1">
        <f t="shared" si="169"/>
        <v>0.91597563912878921</v>
      </c>
    </row>
    <row r="10838" spans="1:4">
      <c r="A10838" t="s">
        <v>10775</v>
      </c>
      <c r="B10838" s="1">
        <v>12.5388</v>
      </c>
      <c r="C10838" s="1">
        <v>11.483000000000001</v>
      </c>
      <c r="D10838" s="1">
        <f t="shared" si="169"/>
        <v>0.91579736497910491</v>
      </c>
    </row>
    <row r="10839" spans="1:4">
      <c r="A10839" t="s">
        <v>10776</v>
      </c>
      <c r="B10839" s="1">
        <v>19.360800000000001</v>
      </c>
      <c r="C10839" s="1">
        <v>17.7301</v>
      </c>
      <c r="D10839" s="1">
        <f t="shared" si="169"/>
        <v>0.91577310854923344</v>
      </c>
    </row>
    <row r="10840" spans="1:4">
      <c r="A10840" t="s">
        <v>10777</v>
      </c>
      <c r="B10840" s="1">
        <v>14.8612</v>
      </c>
      <c r="C10840" s="1">
        <v>13.6092</v>
      </c>
      <c r="D10840" s="1">
        <f t="shared" si="169"/>
        <v>0.91575377493069199</v>
      </c>
    </row>
    <row r="10841" spans="1:4">
      <c r="A10841" t="s">
        <v>10778</v>
      </c>
      <c r="B10841" s="1">
        <v>1.4012500000000001</v>
      </c>
      <c r="C10841" s="1">
        <v>1.28315</v>
      </c>
      <c r="D10841" s="1">
        <f t="shared" si="169"/>
        <v>0.91571810883140048</v>
      </c>
    </row>
    <row r="10842" spans="1:4">
      <c r="A10842" t="s">
        <v>10779</v>
      </c>
      <c r="B10842" s="1">
        <v>10.3467</v>
      </c>
      <c r="C10842" s="1">
        <v>9.4743399999999998</v>
      </c>
      <c r="D10842" s="1">
        <f t="shared" si="169"/>
        <v>0.91568712729662594</v>
      </c>
    </row>
    <row r="10843" spans="1:4">
      <c r="A10843" t="s">
        <v>10780</v>
      </c>
      <c r="B10843" s="1">
        <v>15.3812</v>
      </c>
      <c r="C10843" s="1">
        <v>14.083399999999999</v>
      </c>
      <c r="D10843" s="1">
        <f t="shared" si="169"/>
        <v>0.91562426858762647</v>
      </c>
    </row>
    <row r="10844" spans="1:4">
      <c r="A10844" t="s">
        <v>10781</v>
      </c>
      <c r="B10844" s="1">
        <v>25.239000000000001</v>
      </c>
      <c r="C10844" s="1">
        <v>23.108899999999998</v>
      </c>
      <c r="D10844" s="1">
        <f t="shared" si="169"/>
        <v>0.91560283687943256</v>
      </c>
    </row>
    <row r="10845" spans="1:4">
      <c r="A10845" t="s">
        <v>10782</v>
      </c>
      <c r="B10845" s="1">
        <v>111.31</v>
      </c>
      <c r="C10845" s="1">
        <v>101.91</v>
      </c>
      <c r="D10845" s="1">
        <f t="shared" si="169"/>
        <v>0.91555116341748266</v>
      </c>
    </row>
    <row r="10846" spans="1:4">
      <c r="A10846" t="s">
        <v>10783</v>
      </c>
      <c r="B10846" s="1">
        <v>9.3011900000000001</v>
      </c>
      <c r="C10846" s="1">
        <v>8.5151400000000006</v>
      </c>
      <c r="D10846" s="1">
        <f t="shared" si="169"/>
        <v>0.91548930835731779</v>
      </c>
    </row>
    <row r="10847" spans="1:4">
      <c r="A10847" t="s">
        <v>10784</v>
      </c>
      <c r="B10847" s="1">
        <v>15.707100000000001</v>
      </c>
      <c r="C10847" s="1">
        <v>14.3796</v>
      </c>
      <c r="D10847" s="1">
        <f t="shared" si="169"/>
        <v>0.91548408044769558</v>
      </c>
    </row>
    <row r="10848" spans="1:4">
      <c r="A10848" t="s">
        <v>10785</v>
      </c>
      <c r="B10848" s="1">
        <v>1.85565</v>
      </c>
      <c r="C10848" s="1">
        <v>1.6988099999999999</v>
      </c>
      <c r="D10848" s="1">
        <f t="shared" si="169"/>
        <v>0.91547975103063617</v>
      </c>
    </row>
    <row r="10849" spans="1:4">
      <c r="A10849" t="s">
        <v>10786</v>
      </c>
      <c r="B10849" s="1">
        <v>21.3218</v>
      </c>
      <c r="C10849" s="1">
        <v>19.518599999999999</v>
      </c>
      <c r="D10849" s="1">
        <f t="shared" si="169"/>
        <v>0.91542927895393444</v>
      </c>
    </row>
    <row r="10850" spans="1:4">
      <c r="A10850" t="s">
        <v>10787</v>
      </c>
      <c r="B10850" s="1">
        <v>7.0448599999999999</v>
      </c>
      <c r="C10850" s="1">
        <v>6.4489700000000001</v>
      </c>
      <c r="D10850" s="1">
        <f t="shared" si="169"/>
        <v>0.91541492662735668</v>
      </c>
    </row>
    <row r="10851" spans="1:4">
      <c r="A10851" t="s">
        <v>10788</v>
      </c>
      <c r="B10851" s="1">
        <v>3.7776700000000001</v>
      </c>
      <c r="C10851" s="1">
        <v>3.4577800000000001</v>
      </c>
      <c r="D10851" s="1">
        <f t="shared" si="169"/>
        <v>0.9153208194469078</v>
      </c>
    </row>
    <row r="10852" spans="1:4">
      <c r="A10852" t="s">
        <v>10789</v>
      </c>
      <c r="B10852" s="1">
        <v>9.0736299999999996</v>
      </c>
      <c r="C10852" s="1">
        <v>8.3052200000000003</v>
      </c>
      <c r="D10852" s="1">
        <f t="shared" si="169"/>
        <v>0.91531393720043697</v>
      </c>
    </row>
    <row r="10853" spans="1:4">
      <c r="A10853" t="s">
        <v>10790</v>
      </c>
      <c r="B10853" s="1">
        <v>9.7842199999999995</v>
      </c>
      <c r="C10853" s="1">
        <v>8.9551300000000005</v>
      </c>
      <c r="D10853" s="1">
        <f t="shared" si="169"/>
        <v>0.91526253497979404</v>
      </c>
    </row>
    <row r="10854" spans="1:4">
      <c r="A10854" t="s">
        <v>10791</v>
      </c>
      <c r="B10854" s="1">
        <v>8.5755300000000005</v>
      </c>
      <c r="C10854" s="1">
        <v>7.8488499999999997</v>
      </c>
      <c r="D10854" s="1">
        <f t="shared" si="169"/>
        <v>0.91526121417568351</v>
      </c>
    </row>
    <row r="10855" spans="1:4">
      <c r="A10855" t="s">
        <v>10792</v>
      </c>
      <c r="B10855" s="1">
        <v>8.6676400000000005</v>
      </c>
      <c r="C10855" s="1">
        <v>7.9329400000000003</v>
      </c>
      <c r="D10855" s="1">
        <f t="shared" si="169"/>
        <v>0.91523644267643789</v>
      </c>
    </row>
    <row r="10856" spans="1:4">
      <c r="A10856" t="s">
        <v>10793</v>
      </c>
      <c r="B10856" s="1">
        <v>7.7375100000000003</v>
      </c>
      <c r="C10856" s="1">
        <v>7.0814500000000002</v>
      </c>
      <c r="D10856" s="1">
        <f t="shared" si="169"/>
        <v>0.91521044883948455</v>
      </c>
    </row>
    <row r="10857" spans="1:4">
      <c r="A10857" t="s">
        <v>10794</v>
      </c>
      <c r="B10857" s="1">
        <v>132.08500000000001</v>
      </c>
      <c r="C10857" s="1">
        <v>120.878</v>
      </c>
      <c r="D10857" s="1">
        <f t="shared" si="169"/>
        <v>0.91515312109626368</v>
      </c>
    </row>
    <row r="10858" spans="1:4">
      <c r="A10858" t="s">
        <v>10795</v>
      </c>
      <c r="B10858" s="1">
        <v>19.793700000000001</v>
      </c>
      <c r="C10858" s="1">
        <v>18.1142</v>
      </c>
      <c r="D10858" s="1">
        <f t="shared" si="169"/>
        <v>0.91514976987627372</v>
      </c>
    </row>
    <row r="10859" spans="1:4">
      <c r="A10859" t="s">
        <v>10796</v>
      </c>
      <c r="B10859" s="1">
        <v>14.122299999999999</v>
      </c>
      <c r="C10859" s="1">
        <v>12.922499999999999</v>
      </c>
      <c r="D10859" s="1">
        <f t="shared" si="169"/>
        <v>0.91504216735234345</v>
      </c>
    </row>
    <row r="10860" spans="1:4">
      <c r="A10860" t="s">
        <v>10797</v>
      </c>
      <c r="B10860" s="1">
        <v>21.622299999999999</v>
      </c>
      <c r="C10860" s="1">
        <v>19.7849</v>
      </c>
      <c r="D10860" s="1">
        <f t="shared" si="169"/>
        <v>0.91502291615600562</v>
      </c>
    </row>
    <row r="10861" spans="1:4">
      <c r="A10861" t="s">
        <v>10798</v>
      </c>
      <c r="B10861" s="1">
        <v>12.407</v>
      </c>
      <c r="C10861" s="1">
        <v>11.3523</v>
      </c>
      <c r="D10861" s="1">
        <f t="shared" si="169"/>
        <v>0.91499153703554437</v>
      </c>
    </row>
    <row r="10862" spans="1:4">
      <c r="A10862" t="s">
        <v>10799</v>
      </c>
      <c r="B10862" s="1">
        <v>4.3867599999999998</v>
      </c>
      <c r="C10862" s="1">
        <v>4.0136500000000002</v>
      </c>
      <c r="D10862" s="1">
        <f t="shared" si="169"/>
        <v>0.91494633852775176</v>
      </c>
    </row>
    <row r="10863" spans="1:4">
      <c r="A10863" t="s">
        <v>10800</v>
      </c>
      <c r="B10863" s="1">
        <v>0.72138199999999997</v>
      </c>
      <c r="C10863" s="1">
        <v>0.65999799999999997</v>
      </c>
      <c r="D10863" s="1">
        <f t="shared" si="169"/>
        <v>0.91490777424443637</v>
      </c>
    </row>
    <row r="10864" spans="1:4">
      <c r="A10864" t="s">
        <v>10801</v>
      </c>
      <c r="B10864" s="1">
        <v>17.438300000000002</v>
      </c>
      <c r="C10864" s="1">
        <v>15.954000000000001</v>
      </c>
      <c r="D10864" s="1">
        <f t="shared" si="169"/>
        <v>0.91488275806701336</v>
      </c>
    </row>
    <row r="10865" spans="1:4">
      <c r="A10865" t="s">
        <v>10802</v>
      </c>
      <c r="B10865" s="1">
        <v>0.63304300000000002</v>
      </c>
      <c r="C10865" s="1">
        <v>0.57914900000000002</v>
      </c>
      <c r="D10865" s="1">
        <f t="shared" si="169"/>
        <v>0.91486518293386077</v>
      </c>
    </row>
    <row r="10866" spans="1:4">
      <c r="A10866" t="s">
        <v>10803</v>
      </c>
      <c r="B10866" s="1">
        <v>4.97072</v>
      </c>
      <c r="C10866" s="1">
        <v>4.5474800000000002</v>
      </c>
      <c r="D10866" s="1">
        <f t="shared" si="169"/>
        <v>0.91485338140148709</v>
      </c>
    </row>
    <row r="10867" spans="1:4">
      <c r="A10867" t="s">
        <v>10804</v>
      </c>
      <c r="B10867" s="1">
        <v>29.4451</v>
      </c>
      <c r="C10867" s="1">
        <v>26.936699999999998</v>
      </c>
      <c r="D10867" s="1">
        <f t="shared" si="169"/>
        <v>0.91481095326556872</v>
      </c>
    </row>
    <row r="10868" spans="1:4">
      <c r="A10868" t="s">
        <v>10805</v>
      </c>
      <c r="B10868" s="1">
        <v>6.1499499999999996</v>
      </c>
      <c r="C10868" s="1">
        <v>5.6256500000000003</v>
      </c>
      <c r="D10868" s="1">
        <f t="shared" si="169"/>
        <v>0.91474727436808445</v>
      </c>
    </row>
    <row r="10869" spans="1:4">
      <c r="A10869" t="s">
        <v>10806</v>
      </c>
      <c r="B10869" s="1">
        <v>12.572800000000001</v>
      </c>
      <c r="C10869" s="1">
        <v>11.5006</v>
      </c>
      <c r="D10869" s="1">
        <f t="shared" si="169"/>
        <v>0.91472066683634512</v>
      </c>
    </row>
    <row r="10870" spans="1:4">
      <c r="A10870" t="s">
        <v>10807</v>
      </c>
      <c r="B10870" s="1">
        <v>87.630600000000001</v>
      </c>
      <c r="C10870" s="1">
        <v>80.155900000000003</v>
      </c>
      <c r="D10870" s="1">
        <f t="shared" si="169"/>
        <v>0.91470217024646638</v>
      </c>
    </row>
    <row r="10871" spans="1:4">
      <c r="A10871" t="s">
        <v>10808</v>
      </c>
      <c r="B10871" s="1">
        <v>9.7923399999999994</v>
      </c>
      <c r="C10871" s="1">
        <v>8.9565099999999997</v>
      </c>
      <c r="D10871" s="1">
        <f t="shared" si="169"/>
        <v>0.91464450785001339</v>
      </c>
    </row>
    <row r="10872" spans="1:4">
      <c r="A10872" t="s">
        <v>10809</v>
      </c>
      <c r="B10872" s="1">
        <v>12.590999999999999</v>
      </c>
      <c r="C10872" s="1">
        <v>11.516</v>
      </c>
      <c r="D10872" s="1">
        <f t="shared" si="169"/>
        <v>0.91462155507902476</v>
      </c>
    </row>
    <row r="10873" spans="1:4">
      <c r="A10873" t="s">
        <v>10810</v>
      </c>
      <c r="B10873" s="1">
        <v>11.1492</v>
      </c>
      <c r="C10873" s="1">
        <v>10.196300000000001</v>
      </c>
      <c r="D10873" s="1">
        <f t="shared" si="169"/>
        <v>0.91453198435762206</v>
      </c>
    </row>
    <row r="10874" spans="1:4">
      <c r="A10874" t="s">
        <v>10811</v>
      </c>
      <c r="B10874" s="1">
        <v>0.93512399999999996</v>
      </c>
      <c r="C10874" s="1">
        <v>0.85515399999999997</v>
      </c>
      <c r="D10874" s="1">
        <f t="shared" si="169"/>
        <v>0.91448192966922037</v>
      </c>
    </row>
    <row r="10875" spans="1:4">
      <c r="A10875" t="s">
        <v>10812</v>
      </c>
      <c r="B10875" s="1">
        <v>20.1374</v>
      </c>
      <c r="C10875" s="1">
        <v>18.414999999999999</v>
      </c>
      <c r="D10875" s="1">
        <f t="shared" si="169"/>
        <v>0.91446760753622613</v>
      </c>
    </row>
    <row r="10876" spans="1:4">
      <c r="A10876" t="s">
        <v>10813</v>
      </c>
      <c r="B10876" s="1">
        <v>5.0364500000000003</v>
      </c>
      <c r="C10876" s="1">
        <v>4.6056600000000003</v>
      </c>
      <c r="D10876" s="1">
        <f t="shared" si="169"/>
        <v>0.91446554616843212</v>
      </c>
    </row>
    <row r="10877" spans="1:4">
      <c r="A10877" t="s">
        <v>10814</v>
      </c>
      <c r="B10877" s="1">
        <v>14.4405</v>
      </c>
      <c r="C10877" s="1">
        <v>13.205</v>
      </c>
      <c r="D10877" s="1">
        <f t="shared" si="169"/>
        <v>0.91444202070565428</v>
      </c>
    </row>
    <row r="10878" spans="1:4">
      <c r="A10878" t="s">
        <v>10815</v>
      </c>
      <c r="B10878" s="1">
        <v>14.439500000000001</v>
      </c>
      <c r="C10878" s="1">
        <v>13.203799999999999</v>
      </c>
      <c r="D10878" s="1">
        <f t="shared" si="169"/>
        <v>0.91442224453755316</v>
      </c>
    </row>
    <row r="10879" spans="1:4">
      <c r="A10879" t="s">
        <v>10816</v>
      </c>
      <c r="B10879" s="1">
        <v>3.9318499999999998</v>
      </c>
      <c r="C10879" s="1">
        <v>3.59531</v>
      </c>
      <c r="D10879" s="1">
        <f t="shared" si="169"/>
        <v>0.9144067042232028</v>
      </c>
    </row>
    <row r="10880" spans="1:4">
      <c r="A10880" t="s">
        <v>10817</v>
      </c>
      <c r="B10880" s="1">
        <v>19.381599999999999</v>
      </c>
      <c r="C10880" s="1">
        <v>17.7225</v>
      </c>
      <c r="D10880" s="1">
        <f t="shared" si="169"/>
        <v>0.91439819209972351</v>
      </c>
    </row>
    <row r="10881" spans="1:4">
      <c r="A10881" t="s">
        <v>10818</v>
      </c>
      <c r="B10881" s="1">
        <v>41.938000000000002</v>
      </c>
      <c r="C10881" s="1">
        <v>38.3474</v>
      </c>
      <c r="D10881" s="1">
        <f t="shared" si="169"/>
        <v>0.9143831370117792</v>
      </c>
    </row>
    <row r="10882" spans="1:4">
      <c r="A10882" t="s">
        <v>10819</v>
      </c>
      <c r="B10882" s="1">
        <v>4.6626099999999999</v>
      </c>
      <c r="C10882" s="1">
        <v>4.2633799999999997</v>
      </c>
      <c r="D10882" s="1">
        <f t="shared" si="169"/>
        <v>0.91437628281155825</v>
      </c>
    </row>
    <row r="10883" spans="1:4">
      <c r="A10883" t="s">
        <v>10820</v>
      </c>
      <c r="B10883" s="1">
        <v>1.34453</v>
      </c>
      <c r="C10883" s="1">
        <v>1.2293700000000001</v>
      </c>
      <c r="D10883" s="1">
        <f t="shared" si="169"/>
        <v>0.91434925215502816</v>
      </c>
    </row>
    <row r="10884" spans="1:4">
      <c r="A10884" t="s">
        <v>10821</v>
      </c>
      <c r="B10884" s="1">
        <v>2.7082999999999999</v>
      </c>
      <c r="C10884" s="1">
        <v>2.4762400000000002</v>
      </c>
      <c r="D10884" s="1">
        <f t="shared" ref="D10884:D10947" si="170">C10884/B10884</f>
        <v>0.91431525311080764</v>
      </c>
    </row>
    <row r="10885" spans="1:4">
      <c r="A10885" t="s">
        <v>10822</v>
      </c>
      <c r="B10885" s="1">
        <v>8.2795199999999998</v>
      </c>
      <c r="C10885" s="1">
        <v>7.5699399999999999</v>
      </c>
      <c r="D10885" s="1">
        <f t="shared" si="170"/>
        <v>0.9142969640752121</v>
      </c>
    </row>
    <row r="10886" spans="1:4">
      <c r="A10886" t="s">
        <v>10823</v>
      </c>
      <c r="B10886" s="1">
        <v>8.21035</v>
      </c>
      <c r="C10886" s="1">
        <v>7.5066199999999998</v>
      </c>
      <c r="D10886" s="1">
        <f t="shared" si="170"/>
        <v>0.91428745424981883</v>
      </c>
    </row>
    <row r="10887" spans="1:4">
      <c r="A10887" t="s">
        <v>10824</v>
      </c>
      <c r="B10887" s="1">
        <v>5.9340900000000003</v>
      </c>
      <c r="C10887" s="1">
        <v>5.4253900000000002</v>
      </c>
      <c r="D10887" s="1">
        <f t="shared" si="170"/>
        <v>0.91427497729222174</v>
      </c>
    </row>
    <row r="10888" spans="1:4">
      <c r="A10888" t="s">
        <v>10825</v>
      </c>
      <c r="B10888" s="1">
        <v>2.3827400000000001</v>
      </c>
      <c r="C10888" s="1">
        <v>2.1784599999999998</v>
      </c>
      <c r="D10888" s="1">
        <f t="shared" si="170"/>
        <v>0.91426676851020239</v>
      </c>
    </row>
    <row r="10889" spans="1:4">
      <c r="A10889" t="s">
        <v>10826</v>
      </c>
      <c r="B10889" s="1">
        <v>137.11099999999999</v>
      </c>
      <c r="C10889" s="1">
        <v>125.35599999999999</v>
      </c>
      <c r="D10889" s="1">
        <f t="shared" si="170"/>
        <v>0.91426654316575628</v>
      </c>
    </row>
    <row r="10890" spans="1:4">
      <c r="A10890" t="s">
        <v>10827</v>
      </c>
      <c r="B10890" s="1">
        <v>7.5728999999999997</v>
      </c>
      <c r="C10890" s="1">
        <v>6.9235800000000003</v>
      </c>
      <c r="D10890" s="1">
        <f t="shared" si="170"/>
        <v>0.91425741789803117</v>
      </c>
    </row>
    <row r="10891" spans="1:4">
      <c r="A10891" t="s">
        <v>10828</v>
      </c>
      <c r="B10891" s="1">
        <v>18.5351</v>
      </c>
      <c r="C10891" s="1">
        <v>16.945699999999999</v>
      </c>
      <c r="D10891" s="1">
        <f t="shared" si="170"/>
        <v>0.91424918128307908</v>
      </c>
    </row>
    <row r="10892" spans="1:4">
      <c r="A10892" t="s">
        <v>10829</v>
      </c>
      <c r="B10892" s="1">
        <v>4.2085400000000002</v>
      </c>
      <c r="C10892" s="1">
        <v>3.8470599999999999</v>
      </c>
      <c r="D10892" s="1">
        <f t="shared" si="170"/>
        <v>0.91410798043977237</v>
      </c>
    </row>
    <row r="10893" spans="1:4">
      <c r="A10893" t="s">
        <v>10830</v>
      </c>
      <c r="B10893" s="1">
        <v>12.5052</v>
      </c>
      <c r="C10893" s="1">
        <v>11.430400000000001</v>
      </c>
      <c r="D10893" s="1">
        <f t="shared" si="170"/>
        <v>0.91405175447014042</v>
      </c>
    </row>
    <row r="10894" spans="1:4">
      <c r="A10894" t="s">
        <v>10831</v>
      </c>
      <c r="B10894" s="1">
        <v>10.3286</v>
      </c>
      <c r="C10894" s="1">
        <v>9.4406999999999996</v>
      </c>
      <c r="D10894" s="1">
        <f t="shared" si="170"/>
        <v>0.91403481594795033</v>
      </c>
    </row>
    <row r="10895" spans="1:4">
      <c r="A10895" t="s">
        <v>10832</v>
      </c>
      <c r="B10895" s="1">
        <v>45.534999999999997</v>
      </c>
      <c r="C10895" s="1">
        <v>41.619799999999998</v>
      </c>
      <c r="D10895" s="1">
        <f t="shared" si="170"/>
        <v>0.91401778851432969</v>
      </c>
    </row>
    <row r="10896" spans="1:4">
      <c r="A10896" t="s">
        <v>10833</v>
      </c>
      <c r="B10896" s="1">
        <v>56.362299999999998</v>
      </c>
      <c r="C10896" s="1">
        <v>51.511400000000002</v>
      </c>
      <c r="D10896" s="1">
        <f t="shared" si="170"/>
        <v>0.91393360455481776</v>
      </c>
    </row>
    <row r="10897" spans="1:4">
      <c r="A10897" t="s">
        <v>10834</v>
      </c>
      <c r="B10897" s="1">
        <v>41.933100000000003</v>
      </c>
      <c r="C10897" s="1">
        <v>38.320599999999999</v>
      </c>
      <c r="D10897" s="1">
        <f t="shared" si="170"/>
        <v>0.91385087198418424</v>
      </c>
    </row>
    <row r="10898" spans="1:4">
      <c r="A10898" t="s">
        <v>10835</v>
      </c>
      <c r="B10898" s="1">
        <v>0.78114300000000003</v>
      </c>
      <c r="C10898" s="1">
        <v>0.71383200000000002</v>
      </c>
      <c r="D10898" s="1">
        <f t="shared" si="170"/>
        <v>0.91383011817298498</v>
      </c>
    </row>
    <row r="10899" spans="1:4">
      <c r="A10899" t="s">
        <v>10836</v>
      </c>
      <c r="B10899" s="1">
        <v>2.47906</v>
      </c>
      <c r="C10899" s="1">
        <v>2.2649599999999999</v>
      </c>
      <c r="D10899" s="1">
        <f t="shared" si="170"/>
        <v>0.91363662033189996</v>
      </c>
    </row>
    <row r="10900" spans="1:4">
      <c r="A10900" t="s">
        <v>10837</v>
      </c>
      <c r="B10900" s="1">
        <v>15.7456</v>
      </c>
      <c r="C10900" s="1">
        <v>14.385</v>
      </c>
      <c r="D10900" s="1">
        <f t="shared" si="170"/>
        <v>0.91358855807336659</v>
      </c>
    </row>
    <row r="10901" spans="1:4">
      <c r="A10901" t="s">
        <v>10838</v>
      </c>
      <c r="B10901" s="1">
        <v>8.8429500000000001</v>
      </c>
      <c r="C10901" s="1">
        <v>8.0786300000000004</v>
      </c>
      <c r="D10901" s="1">
        <f t="shared" si="170"/>
        <v>0.91356730502829941</v>
      </c>
    </row>
    <row r="10902" spans="1:4">
      <c r="A10902" t="s">
        <v>10839</v>
      </c>
      <c r="B10902" s="1">
        <v>4.4891699999999997</v>
      </c>
      <c r="C10902" s="1">
        <v>4.1008800000000001</v>
      </c>
      <c r="D10902" s="1">
        <f t="shared" si="170"/>
        <v>0.91350516910698421</v>
      </c>
    </row>
    <row r="10903" spans="1:4">
      <c r="A10903" t="s">
        <v>10840</v>
      </c>
      <c r="B10903" s="1">
        <v>25.502500000000001</v>
      </c>
      <c r="C10903" s="1">
        <v>23.296199999999999</v>
      </c>
      <c r="D10903" s="1">
        <f t="shared" si="170"/>
        <v>0.91348691304774032</v>
      </c>
    </row>
    <row r="10904" spans="1:4">
      <c r="A10904" t="s">
        <v>10841</v>
      </c>
      <c r="B10904" s="1">
        <v>10.207700000000001</v>
      </c>
      <c r="C10904" s="1">
        <v>9.3241099999999992</v>
      </c>
      <c r="D10904" s="1">
        <f t="shared" si="170"/>
        <v>0.91343887457507555</v>
      </c>
    </row>
    <row r="10905" spans="1:4">
      <c r="A10905" t="s">
        <v>10842</v>
      </c>
      <c r="B10905" s="1">
        <v>33.929699999999997</v>
      </c>
      <c r="C10905" s="1">
        <v>30.992100000000001</v>
      </c>
      <c r="D10905" s="1">
        <f t="shared" si="170"/>
        <v>0.91342098515459913</v>
      </c>
    </row>
    <row r="10906" spans="1:4">
      <c r="A10906" t="s">
        <v>10843</v>
      </c>
      <c r="B10906" s="1">
        <v>23.132300000000001</v>
      </c>
      <c r="C10906" s="1">
        <v>21.128799999999998</v>
      </c>
      <c r="D10906" s="1">
        <f t="shared" si="170"/>
        <v>0.91338950298932653</v>
      </c>
    </row>
    <row r="10907" spans="1:4">
      <c r="A10907" t="s">
        <v>10844</v>
      </c>
      <c r="B10907" s="1">
        <v>56.052599999999998</v>
      </c>
      <c r="C10907" s="1">
        <v>51.196899999999999</v>
      </c>
      <c r="D10907" s="1">
        <f t="shared" si="170"/>
        <v>0.91337243945865132</v>
      </c>
    </row>
    <row r="10908" spans="1:4">
      <c r="A10908" t="s">
        <v>10845</v>
      </c>
      <c r="B10908" s="1">
        <v>38.819200000000002</v>
      </c>
      <c r="C10908" s="1">
        <v>35.4559</v>
      </c>
      <c r="D10908" s="1">
        <f t="shared" si="170"/>
        <v>0.91335988376885657</v>
      </c>
    </row>
    <row r="10909" spans="1:4">
      <c r="A10909" t="s">
        <v>10846</v>
      </c>
      <c r="B10909" s="1">
        <v>27.9117</v>
      </c>
      <c r="C10909" s="1">
        <v>25.492799999999999</v>
      </c>
      <c r="D10909" s="1">
        <f t="shared" si="170"/>
        <v>0.91333741764206411</v>
      </c>
    </row>
    <row r="10910" spans="1:4">
      <c r="A10910" t="s">
        <v>10847</v>
      </c>
      <c r="B10910" s="1">
        <v>11.3261</v>
      </c>
      <c r="C10910" s="1">
        <v>10.3445</v>
      </c>
      <c r="D10910" s="1">
        <f t="shared" si="170"/>
        <v>0.9133329213056568</v>
      </c>
    </row>
    <row r="10911" spans="1:4">
      <c r="A10911" t="s">
        <v>10848</v>
      </c>
      <c r="B10911" s="1">
        <v>1.8324800000000001</v>
      </c>
      <c r="C10911" s="1">
        <v>1.6735100000000001</v>
      </c>
      <c r="D10911" s="1">
        <f t="shared" si="170"/>
        <v>0.91324871212782677</v>
      </c>
    </row>
    <row r="10912" spans="1:4">
      <c r="A10912" t="s">
        <v>10849</v>
      </c>
      <c r="B10912" s="1">
        <v>9.9928299999999997</v>
      </c>
      <c r="C10912" s="1">
        <v>9.1255799999999994</v>
      </c>
      <c r="D10912" s="1">
        <f t="shared" si="170"/>
        <v>0.9132127735586415</v>
      </c>
    </row>
    <row r="10913" spans="1:4">
      <c r="A10913" t="s">
        <v>10850</v>
      </c>
      <c r="B10913" s="1">
        <v>5.9085099999999997</v>
      </c>
      <c r="C10913" s="1">
        <v>5.3956999999999997</v>
      </c>
      <c r="D10913" s="1">
        <f t="shared" si="170"/>
        <v>0.91320823693283082</v>
      </c>
    </row>
    <row r="10914" spans="1:4">
      <c r="A10914" t="s">
        <v>10851</v>
      </c>
      <c r="B10914" s="1">
        <v>154.83500000000001</v>
      </c>
      <c r="C10914" s="1">
        <v>141.39599999999999</v>
      </c>
      <c r="D10914" s="1">
        <f t="shared" si="170"/>
        <v>0.9132043788549099</v>
      </c>
    </row>
    <row r="10915" spans="1:4">
      <c r="A10915" t="s">
        <v>10852</v>
      </c>
      <c r="B10915" s="1">
        <v>30.770700000000001</v>
      </c>
      <c r="C10915" s="1">
        <v>28.099799999999998</v>
      </c>
      <c r="D10915" s="1">
        <f t="shared" si="170"/>
        <v>0.91319989470502771</v>
      </c>
    </row>
    <row r="10916" spans="1:4">
      <c r="A10916" t="s">
        <v>10853</v>
      </c>
      <c r="B10916" s="1">
        <v>11.89</v>
      </c>
      <c r="C10916" s="1">
        <v>10.857200000000001</v>
      </c>
      <c r="D10916" s="1">
        <f t="shared" si="170"/>
        <v>0.9131370899915896</v>
      </c>
    </row>
    <row r="10917" spans="1:4">
      <c r="A10917" t="s">
        <v>10854</v>
      </c>
      <c r="B10917" s="1">
        <v>6.9999000000000002</v>
      </c>
      <c r="C10917" s="1">
        <v>6.3914799999999996</v>
      </c>
      <c r="D10917" s="1">
        <f t="shared" si="170"/>
        <v>0.91308161545164923</v>
      </c>
    </row>
    <row r="10918" spans="1:4">
      <c r="A10918" t="s">
        <v>10855</v>
      </c>
      <c r="B10918" s="1">
        <v>3.5307200000000001</v>
      </c>
      <c r="C10918" s="1">
        <v>3.22383</v>
      </c>
      <c r="D10918" s="1">
        <f t="shared" si="170"/>
        <v>0.91308005166085104</v>
      </c>
    </row>
    <row r="10919" spans="1:4">
      <c r="A10919" t="s">
        <v>10856</v>
      </c>
      <c r="B10919" s="1">
        <v>3.0973199999999999</v>
      </c>
      <c r="C10919" s="1">
        <v>2.8278799999999999</v>
      </c>
      <c r="D10919" s="1">
        <f t="shared" si="170"/>
        <v>0.91300866555602911</v>
      </c>
    </row>
    <row r="10920" spans="1:4">
      <c r="A10920" t="s">
        <v>10857</v>
      </c>
      <c r="B10920" s="1">
        <v>35.386000000000003</v>
      </c>
      <c r="C10920" s="1">
        <v>32.307499999999997</v>
      </c>
      <c r="D10920" s="1">
        <f t="shared" si="170"/>
        <v>0.9130023173006272</v>
      </c>
    </row>
    <row r="10921" spans="1:4">
      <c r="A10921" t="s">
        <v>10858</v>
      </c>
      <c r="B10921" s="1">
        <v>2.8118400000000001</v>
      </c>
      <c r="C10921" s="1">
        <v>2.5672000000000001</v>
      </c>
      <c r="D10921" s="1">
        <f t="shared" si="170"/>
        <v>0.91299647206099921</v>
      </c>
    </row>
    <row r="10922" spans="1:4">
      <c r="A10922" t="s">
        <v>10859</v>
      </c>
      <c r="B10922" s="1">
        <v>9.2653999999999996</v>
      </c>
      <c r="C10922" s="1">
        <v>8.4592100000000006</v>
      </c>
      <c r="D10922" s="1">
        <f t="shared" si="170"/>
        <v>0.91298918557212871</v>
      </c>
    </row>
    <row r="10923" spans="1:4">
      <c r="A10923" t="s">
        <v>10860</v>
      </c>
      <c r="B10923" s="1">
        <v>16.067799999999998</v>
      </c>
      <c r="C10923" s="1">
        <v>14.669700000000001</v>
      </c>
      <c r="D10923" s="1">
        <f t="shared" si="170"/>
        <v>0.91298746561445887</v>
      </c>
    </row>
    <row r="10924" spans="1:4">
      <c r="A10924" t="s">
        <v>10861</v>
      </c>
      <c r="B10924" s="1">
        <v>8.8367000000000004</v>
      </c>
      <c r="C10924" s="1">
        <v>8.0670300000000008</v>
      </c>
      <c r="D10924" s="1">
        <f t="shared" si="170"/>
        <v>0.91290074349021699</v>
      </c>
    </row>
    <row r="10925" spans="1:4">
      <c r="A10925" t="s">
        <v>10862</v>
      </c>
      <c r="B10925" s="1">
        <v>11.645099999999999</v>
      </c>
      <c r="C10925" s="1">
        <v>10.6304</v>
      </c>
      <c r="D10925" s="1">
        <f t="shared" si="170"/>
        <v>0.91286463834574205</v>
      </c>
    </row>
    <row r="10926" spans="1:4">
      <c r="A10926" t="s">
        <v>10863</v>
      </c>
      <c r="B10926" s="1">
        <v>0.23658699999999999</v>
      </c>
      <c r="C10926" s="1">
        <v>0.21595700000000001</v>
      </c>
      <c r="D10926" s="1">
        <f t="shared" si="170"/>
        <v>0.91280163322583241</v>
      </c>
    </row>
    <row r="10927" spans="1:4">
      <c r="A10927" t="s">
        <v>10864</v>
      </c>
      <c r="B10927" s="1">
        <v>0.84176799999999996</v>
      </c>
      <c r="C10927" s="1">
        <v>0.76824700000000001</v>
      </c>
      <c r="D10927" s="1">
        <f t="shared" si="170"/>
        <v>0.91265883236236123</v>
      </c>
    </row>
    <row r="10928" spans="1:4">
      <c r="A10928" t="s">
        <v>10865</v>
      </c>
      <c r="B10928" s="1">
        <v>5.9571699999999996</v>
      </c>
      <c r="C10928" s="1">
        <v>5.4367999999999999</v>
      </c>
      <c r="D10928" s="1">
        <f t="shared" si="170"/>
        <v>0.91264811982871064</v>
      </c>
    </row>
    <row r="10929" spans="1:4">
      <c r="A10929" t="s">
        <v>10866</v>
      </c>
      <c r="B10929" s="1">
        <v>4.6786799999999999</v>
      </c>
      <c r="C10929" s="1">
        <v>4.2698</v>
      </c>
      <c r="D10929" s="1">
        <f t="shared" si="170"/>
        <v>0.91260782955876441</v>
      </c>
    </row>
    <row r="10930" spans="1:4">
      <c r="A10930" t="s">
        <v>10867</v>
      </c>
      <c r="B10930" s="1">
        <v>3.1087199999999999</v>
      </c>
      <c r="C10930" s="1">
        <v>2.8369300000000002</v>
      </c>
      <c r="D10930" s="1">
        <f t="shared" si="170"/>
        <v>0.91257173370390399</v>
      </c>
    </row>
    <row r="10931" spans="1:4">
      <c r="A10931" t="s">
        <v>10868</v>
      </c>
      <c r="B10931" s="1">
        <v>46.529499999999999</v>
      </c>
      <c r="C10931" s="1">
        <v>42.4604</v>
      </c>
      <c r="D10931" s="1">
        <f t="shared" si="170"/>
        <v>0.91254795344888728</v>
      </c>
    </row>
    <row r="10932" spans="1:4">
      <c r="A10932" t="s">
        <v>10869</v>
      </c>
      <c r="B10932" s="1">
        <v>3.4530799999999999</v>
      </c>
      <c r="C10932" s="1">
        <v>3.1510799999999999</v>
      </c>
      <c r="D10932" s="1">
        <f t="shared" si="170"/>
        <v>0.9125418466991787</v>
      </c>
    </row>
    <row r="10933" spans="1:4">
      <c r="A10933" t="s">
        <v>10870</v>
      </c>
      <c r="B10933" s="1">
        <v>8.0314700000000006</v>
      </c>
      <c r="C10933" s="1">
        <v>7.3282400000000001</v>
      </c>
      <c r="D10933" s="1">
        <f t="shared" si="170"/>
        <v>0.91244068644967857</v>
      </c>
    </row>
    <row r="10934" spans="1:4">
      <c r="A10934" t="s">
        <v>10871</v>
      </c>
      <c r="B10934" s="1">
        <v>30.301500000000001</v>
      </c>
      <c r="C10934" s="1">
        <v>27.645399999999999</v>
      </c>
      <c r="D10934" s="1">
        <f t="shared" si="170"/>
        <v>0.91234427338580593</v>
      </c>
    </row>
    <row r="10935" spans="1:4">
      <c r="A10935" t="s">
        <v>10872</v>
      </c>
      <c r="B10935" s="1">
        <v>47.845700000000001</v>
      </c>
      <c r="C10935" s="1">
        <v>43.651499999999999</v>
      </c>
      <c r="D10935" s="1">
        <f t="shared" si="170"/>
        <v>0.91233903987192155</v>
      </c>
    </row>
    <row r="10936" spans="1:4">
      <c r="A10936" t="s">
        <v>10873</v>
      </c>
      <c r="B10936" s="1">
        <v>0.25308199999999997</v>
      </c>
      <c r="C10936" s="1">
        <v>0.23089399999999999</v>
      </c>
      <c r="D10936" s="1">
        <f t="shared" si="170"/>
        <v>0.91232881042507963</v>
      </c>
    </row>
    <row r="10937" spans="1:4">
      <c r="A10937" t="s">
        <v>10874</v>
      </c>
      <c r="B10937" s="1">
        <v>14.1334</v>
      </c>
      <c r="C10937" s="1">
        <v>12.893700000000001</v>
      </c>
      <c r="D10937" s="1">
        <f t="shared" si="170"/>
        <v>0.91228579110475905</v>
      </c>
    </row>
    <row r="10938" spans="1:4">
      <c r="A10938" t="s">
        <v>10875</v>
      </c>
      <c r="B10938" s="1">
        <v>7.2961499999999999</v>
      </c>
      <c r="C10938" s="1">
        <v>6.6556800000000003</v>
      </c>
      <c r="D10938" s="1">
        <f t="shared" si="170"/>
        <v>0.91221808762155387</v>
      </c>
    </row>
    <row r="10939" spans="1:4">
      <c r="A10939" t="s">
        <v>10876</v>
      </c>
      <c r="B10939" s="1">
        <v>15.2432</v>
      </c>
      <c r="C10939" s="1">
        <v>13.9033</v>
      </c>
      <c r="D10939" s="1">
        <f t="shared" si="170"/>
        <v>0.9120985094993177</v>
      </c>
    </row>
    <row r="10940" spans="1:4">
      <c r="A10940" t="s">
        <v>10877</v>
      </c>
      <c r="B10940" s="1">
        <v>12.063499999999999</v>
      </c>
      <c r="C10940" s="1">
        <v>11.002700000000001</v>
      </c>
      <c r="D10940" s="1">
        <f t="shared" si="170"/>
        <v>0.91206532100965731</v>
      </c>
    </row>
    <row r="10941" spans="1:4">
      <c r="A10941" t="s">
        <v>10878</v>
      </c>
      <c r="B10941" s="1">
        <v>58.361600000000003</v>
      </c>
      <c r="C10941" s="1">
        <v>53.225200000000001</v>
      </c>
      <c r="D10941" s="1">
        <f t="shared" si="170"/>
        <v>0.91199007566619139</v>
      </c>
    </row>
    <row r="10942" spans="1:4">
      <c r="A10942" t="s">
        <v>10879</v>
      </c>
      <c r="B10942" s="1">
        <v>91.822000000000003</v>
      </c>
      <c r="C10942" s="1">
        <v>83.737700000000004</v>
      </c>
      <c r="D10942" s="1">
        <f t="shared" si="170"/>
        <v>0.91195682951798041</v>
      </c>
    </row>
    <row r="10943" spans="1:4">
      <c r="A10943" t="s">
        <v>10880</v>
      </c>
      <c r="B10943" s="1">
        <v>3.08989</v>
      </c>
      <c r="C10943" s="1">
        <v>2.8178399999999999</v>
      </c>
      <c r="D10943" s="1">
        <f t="shared" si="170"/>
        <v>0.91195479450724781</v>
      </c>
    </row>
    <row r="10944" spans="1:4">
      <c r="A10944" t="s">
        <v>10881</v>
      </c>
      <c r="B10944" s="1">
        <v>5.7468000000000004</v>
      </c>
      <c r="C10944" s="1">
        <v>5.2407700000000004</v>
      </c>
      <c r="D10944" s="1">
        <f t="shared" si="170"/>
        <v>0.91194577852021996</v>
      </c>
    </row>
    <row r="10945" spans="1:4">
      <c r="A10945" t="s">
        <v>808</v>
      </c>
      <c r="B10945" s="1">
        <v>89.806200000000004</v>
      </c>
      <c r="C10945" s="1">
        <v>81.896699999999996</v>
      </c>
      <c r="D10945" s="1">
        <f t="shared" si="170"/>
        <v>0.91192701617482974</v>
      </c>
    </row>
    <row r="10946" spans="1:4">
      <c r="A10946" t="s">
        <v>10882</v>
      </c>
      <c r="B10946" s="1">
        <v>43.197299999999998</v>
      </c>
      <c r="C10946" s="1">
        <v>39.391399999999997</v>
      </c>
      <c r="D10946" s="1">
        <f t="shared" si="170"/>
        <v>0.91189495639773777</v>
      </c>
    </row>
    <row r="10947" spans="1:4">
      <c r="A10947" t="s">
        <v>10883</v>
      </c>
      <c r="B10947" s="1">
        <v>26.970500000000001</v>
      </c>
      <c r="C10947" s="1">
        <v>24.593399999999999</v>
      </c>
      <c r="D10947" s="1">
        <f t="shared" si="170"/>
        <v>0.91186296138373402</v>
      </c>
    </row>
    <row r="10948" spans="1:4">
      <c r="A10948" t="s">
        <v>10884</v>
      </c>
      <c r="B10948" s="1">
        <v>42.5411</v>
      </c>
      <c r="C10948" s="1">
        <v>38.791600000000003</v>
      </c>
      <c r="D10948" s="1">
        <f t="shared" ref="D10948:D11011" si="171">C10948/B10948</f>
        <v>0.91186170550361889</v>
      </c>
    </row>
    <row r="10949" spans="1:4">
      <c r="A10949" t="s">
        <v>10885</v>
      </c>
      <c r="B10949" s="1">
        <v>0.81205400000000005</v>
      </c>
      <c r="C10949" s="1">
        <v>0.74044399999999999</v>
      </c>
      <c r="D10949" s="1">
        <f t="shared" si="171"/>
        <v>0.91181620926687135</v>
      </c>
    </row>
    <row r="10950" spans="1:4">
      <c r="A10950" t="s">
        <v>10886</v>
      </c>
      <c r="B10950" s="1">
        <v>18.743300000000001</v>
      </c>
      <c r="C10950" s="1">
        <v>17.090399999999999</v>
      </c>
      <c r="D10950" s="1">
        <f t="shared" si="171"/>
        <v>0.91181382147220591</v>
      </c>
    </row>
    <row r="10951" spans="1:4">
      <c r="A10951" t="s">
        <v>10887</v>
      </c>
      <c r="B10951" s="1">
        <v>14.7134</v>
      </c>
      <c r="C10951" s="1">
        <v>13.4152</v>
      </c>
      <c r="D10951" s="1">
        <f t="shared" si="171"/>
        <v>0.91176750445172428</v>
      </c>
    </row>
    <row r="10952" spans="1:4">
      <c r="A10952" t="s">
        <v>10888</v>
      </c>
      <c r="B10952" s="1">
        <v>0.62443000000000004</v>
      </c>
      <c r="C10952" s="1">
        <v>0.56930999999999998</v>
      </c>
      <c r="D10952" s="1">
        <f t="shared" si="171"/>
        <v>0.91172749547587395</v>
      </c>
    </row>
    <row r="10953" spans="1:4">
      <c r="A10953" t="s">
        <v>10889</v>
      </c>
      <c r="B10953" s="1">
        <v>183.994</v>
      </c>
      <c r="C10953" s="1">
        <v>167.73699999999999</v>
      </c>
      <c r="D10953" s="1">
        <f t="shared" si="171"/>
        <v>0.91164385795188974</v>
      </c>
    </row>
    <row r="10954" spans="1:4">
      <c r="A10954" t="s">
        <v>10890</v>
      </c>
      <c r="B10954" s="1">
        <v>49.055700000000002</v>
      </c>
      <c r="C10954" s="1">
        <v>44.7164</v>
      </c>
      <c r="D10954" s="1">
        <f t="shared" si="171"/>
        <v>0.91154340881895479</v>
      </c>
    </row>
    <row r="10955" spans="1:4">
      <c r="A10955" t="s">
        <v>10891</v>
      </c>
      <c r="B10955" s="1">
        <v>234.21600000000001</v>
      </c>
      <c r="C10955" s="1">
        <v>213.482</v>
      </c>
      <c r="D10955" s="1">
        <f t="shared" si="171"/>
        <v>0.9114748778904942</v>
      </c>
    </row>
    <row r="10956" spans="1:4">
      <c r="A10956" t="s">
        <v>10892</v>
      </c>
      <c r="B10956" s="1">
        <v>26.7178</v>
      </c>
      <c r="C10956" s="1">
        <v>24.3492</v>
      </c>
      <c r="D10956" s="1">
        <f t="shared" si="171"/>
        <v>0.9113474911856515</v>
      </c>
    </row>
    <row r="10957" spans="1:4">
      <c r="A10957" t="s">
        <v>10893</v>
      </c>
      <c r="B10957" s="1">
        <v>0.432813</v>
      </c>
      <c r="C10957" s="1">
        <v>0.394432</v>
      </c>
      <c r="D10957" s="1">
        <f t="shared" si="171"/>
        <v>0.91132197970024009</v>
      </c>
    </row>
    <row r="10958" spans="1:4">
      <c r="A10958" t="s">
        <v>10894</v>
      </c>
      <c r="B10958" s="1">
        <v>8.5755199999999991</v>
      </c>
      <c r="C10958" s="1">
        <v>7.8149100000000002</v>
      </c>
      <c r="D10958" s="1">
        <f t="shared" si="171"/>
        <v>0.91130450398343199</v>
      </c>
    </row>
    <row r="10959" spans="1:4">
      <c r="A10959" t="s">
        <v>10895</v>
      </c>
      <c r="B10959" s="1">
        <v>9.3415999999999997</v>
      </c>
      <c r="C10959" s="1">
        <v>8.5127699999999997</v>
      </c>
      <c r="D10959" s="1">
        <f t="shared" si="171"/>
        <v>0.9112753703862293</v>
      </c>
    </row>
    <row r="10960" spans="1:4">
      <c r="A10960" t="s">
        <v>10896</v>
      </c>
      <c r="B10960" s="1">
        <v>0.161688</v>
      </c>
      <c r="C10960" s="1">
        <v>0.14733099999999999</v>
      </c>
      <c r="D10960" s="1">
        <f t="shared" si="171"/>
        <v>0.91120553164118545</v>
      </c>
    </row>
    <row r="10961" spans="1:4">
      <c r="A10961" t="s">
        <v>10897</v>
      </c>
      <c r="B10961" s="1">
        <v>0.358985</v>
      </c>
      <c r="C10961" s="1">
        <v>0.32710800000000001</v>
      </c>
      <c r="D10961" s="1">
        <f t="shared" si="171"/>
        <v>0.91120241792832568</v>
      </c>
    </row>
    <row r="10962" spans="1:4">
      <c r="A10962" t="s">
        <v>10898</v>
      </c>
      <c r="B10962" s="1">
        <v>0.25750699999999999</v>
      </c>
      <c r="C10962" s="1">
        <v>0.23464099999999999</v>
      </c>
      <c r="D10962" s="1">
        <f t="shared" si="171"/>
        <v>0.9112024139149616</v>
      </c>
    </row>
    <row r="10963" spans="1:4">
      <c r="A10963" t="s">
        <v>10899</v>
      </c>
      <c r="B10963" s="1">
        <v>1.21635</v>
      </c>
      <c r="C10963" s="1">
        <v>1.1083400000000001</v>
      </c>
      <c r="D10963" s="1">
        <f t="shared" si="171"/>
        <v>0.91120154560776101</v>
      </c>
    </row>
    <row r="10964" spans="1:4">
      <c r="A10964" t="s">
        <v>10900</v>
      </c>
      <c r="B10964" s="1">
        <v>0.68762400000000001</v>
      </c>
      <c r="C10964" s="1">
        <v>0.62656400000000001</v>
      </c>
      <c r="D10964" s="1">
        <f t="shared" si="171"/>
        <v>0.9112014705711261</v>
      </c>
    </row>
    <row r="10965" spans="1:4">
      <c r="A10965" t="s">
        <v>10901</v>
      </c>
      <c r="B10965" s="1">
        <v>2.69171</v>
      </c>
      <c r="C10965" s="1">
        <v>2.45269</v>
      </c>
      <c r="D10965" s="1">
        <f t="shared" si="171"/>
        <v>0.91120142957450845</v>
      </c>
    </row>
    <row r="10966" spans="1:4">
      <c r="A10966" t="s">
        <v>10902</v>
      </c>
      <c r="B10966" s="1">
        <v>0.99420399999999998</v>
      </c>
      <c r="C10966" s="1">
        <v>0.90591999999999995</v>
      </c>
      <c r="D10966" s="1">
        <f t="shared" si="171"/>
        <v>0.91120132286733901</v>
      </c>
    </row>
    <row r="10967" spans="1:4">
      <c r="A10967" t="s">
        <v>10903</v>
      </c>
      <c r="B10967" s="1">
        <v>8.5685800000000008</v>
      </c>
      <c r="C10967" s="1">
        <v>7.8076999999999996</v>
      </c>
      <c r="D10967" s="1">
        <f t="shared" si="171"/>
        <v>0.91120115585079431</v>
      </c>
    </row>
    <row r="10968" spans="1:4">
      <c r="A10968" t="s">
        <v>10904</v>
      </c>
      <c r="B10968" s="1">
        <v>0.98656200000000005</v>
      </c>
      <c r="C10968" s="1">
        <v>0.89895599999999998</v>
      </c>
      <c r="D10968" s="1">
        <f t="shared" si="171"/>
        <v>0.91120071521100543</v>
      </c>
    </row>
    <row r="10969" spans="1:4">
      <c r="A10969" t="s">
        <v>10905</v>
      </c>
      <c r="B10969" s="1">
        <v>0.56877699999999998</v>
      </c>
      <c r="C10969" s="1">
        <v>0.51827000000000001</v>
      </c>
      <c r="D10969" s="1">
        <f t="shared" si="171"/>
        <v>0.91120069904373779</v>
      </c>
    </row>
    <row r="10970" spans="1:4">
      <c r="A10970" t="s">
        <v>10906</v>
      </c>
      <c r="B10970" s="1">
        <v>0.26088</v>
      </c>
      <c r="C10970" s="1">
        <v>0.23771400000000001</v>
      </c>
      <c r="D10970" s="1">
        <f t="shared" si="171"/>
        <v>0.91120055197792094</v>
      </c>
    </row>
    <row r="10971" spans="1:4">
      <c r="A10971" t="s">
        <v>10907</v>
      </c>
      <c r="B10971" s="1">
        <v>214.75299999999999</v>
      </c>
      <c r="C10971" s="1">
        <v>195.68299999999999</v>
      </c>
      <c r="D10971" s="1">
        <f t="shared" si="171"/>
        <v>0.91120030919242112</v>
      </c>
    </row>
    <row r="10972" spans="1:4">
      <c r="A10972" t="s">
        <v>10908</v>
      </c>
      <c r="B10972" s="1">
        <v>0.88182499999999997</v>
      </c>
      <c r="C10972" s="1">
        <v>0.80351899999999998</v>
      </c>
      <c r="D10972" s="1">
        <f t="shared" si="171"/>
        <v>0.91120006804071108</v>
      </c>
    </row>
    <row r="10973" spans="1:4">
      <c r="A10973" t="s">
        <v>4996</v>
      </c>
      <c r="B10973" s="1">
        <v>1362.95</v>
      </c>
      <c r="C10973" s="1">
        <v>1241.92</v>
      </c>
      <c r="D10973" s="1">
        <f t="shared" si="171"/>
        <v>0.91119997065189484</v>
      </c>
    </row>
    <row r="10974" spans="1:4">
      <c r="A10974" t="s">
        <v>10909</v>
      </c>
      <c r="B10974" s="1">
        <v>0.43070900000000001</v>
      </c>
      <c r="C10974" s="1">
        <v>0.39246199999999998</v>
      </c>
      <c r="D10974" s="1">
        <f t="shared" si="171"/>
        <v>0.9111999052724693</v>
      </c>
    </row>
    <row r="10975" spans="1:4">
      <c r="A10975" t="s">
        <v>10910</v>
      </c>
      <c r="B10975" s="1">
        <v>0.27028099999999999</v>
      </c>
      <c r="C10975" s="1">
        <v>0.24628</v>
      </c>
      <c r="D10975" s="1">
        <f t="shared" si="171"/>
        <v>0.911199825366933</v>
      </c>
    </row>
    <row r="10976" spans="1:4">
      <c r="A10976" t="s">
        <v>10911</v>
      </c>
      <c r="B10976" s="1">
        <v>1.3622700000000001</v>
      </c>
      <c r="C10976" s="1">
        <v>1.2413000000000001</v>
      </c>
      <c r="D10976" s="1">
        <f t="shared" si="171"/>
        <v>0.91119968875479895</v>
      </c>
    </row>
    <row r="10977" spans="1:4">
      <c r="A10977" t="s">
        <v>10912</v>
      </c>
      <c r="B10977" s="1">
        <v>0.58883799999999997</v>
      </c>
      <c r="C10977" s="1">
        <v>0.53654900000000005</v>
      </c>
      <c r="D10977" s="1">
        <f t="shared" si="171"/>
        <v>0.91119968480295099</v>
      </c>
    </row>
    <row r="10978" spans="1:4">
      <c r="A10978" t="s">
        <v>10913</v>
      </c>
      <c r="B10978" s="1">
        <v>0.687199</v>
      </c>
      <c r="C10978" s="1">
        <v>0.62617400000000001</v>
      </c>
      <c r="D10978" s="1">
        <f t="shared" si="171"/>
        <v>0.91119748428039038</v>
      </c>
    </row>
    <row r="10979" spans="1:4">
      <c r="A10979" t="s">
        <v>10914</v>
      </c>
      <c r="B10979" s="1">
        <v>21.4923</v>
      </c>
      <c r="C10979" s="1">
        <v>19.583400000000001</v>
      </c>
      <c r="D10979" s="1">
        <f t="shared" si="171"/>
        <v>0.91118214430284339</v>
      </c>
    </row>
    <row r="10980" spans="1:4">
      <c r="A10980" t="s">
        <v>10915</v>
      </c>
      <c r="B10980" s="1">
        <v>11.7425</v>
      </c>
      <c r="C10980" s="1">
        <v>10.6995</v>
      </c>
      <c r="D10980" s="1">
        <f t="shared" si="171"/>
        <v>0.9111773472429211</v>
      </c>
    </row>
    <row r="10981" spans="1:4">
      <c r="A10981" t="s">
        <v>10916</v>
      </c>
      <c r="B10981" s="1">
        <v>1.26867</v>
      </c>
      <c r="C10981" s="1">
        <v>1.1559699999999999</v>
      </c>
      <c r="D10981" s="1">
        <f t="shared" si="171"/>
        <v>0.91116681248866926</v>
      </c>
    </row>
    <row r="10982" spans="1:4">
      <c r="A10982" t="s">
        <v>10917</v>
      </c>
      <c r="B10982" s="1">
        <v>5.6930899999999998</v>
      </c>
      <c r="C10982" s="1">
        <v>5.1871099999999997</v>
      </c>
      <c r="D10982" s="1">
        <f t="shared" si="171"/>
        <v>0.91112383608901315</v>
      </c>
    </row>
    <row r="10983" spans="1:4">
      <c r="A10983" t="s">
        <v>10918</v>
      </c>
      <c r="B10983" s="1">
        <v>9.1509499999999999</v>
      </c>
      <c r="C10983" s="1">
        <v>8.3374299999999995</v>
      </c>
      <c r="D10983" s="1">
        <f t="shared" si="171"/>
        <v>0.91109994044334186</v>
      </c>
    </row>
    <row r="10984" spans="1:4">
      <c r="A10984" t="s">
        <v>10919</v>
      </c>
      <c r="B10984" s="1">
        <v>3.7494900000000002</v>
      </c>
      <c r="C10984" s="1">
        <v>3.41601</v>
      </c>
      <c r="D10984" s="1">
        <f t="shared" si="171"/>
        <v>0.91105990414696392</v>
      </c>
    </row>
    <row r="10985" spans="1:4">
      <c r="A10985" t="s">
        <v>10920</v>
      </c>
      <c r="B10985" s="1">
        <v>11.5299</v>
      </c>
      <c r="C10985" s="1">
        <v>10.503399999999999</v>
      </c>
      <c r="D10985" s="1">
        <f t="shared" si="171"/>
        <v>0.91097060685695452</v>
      </c>
    </row>
    <row r="10986" spans="1:4">
      <c r="A10986" t="s">
        <v>10921</v>
      </c>
      <c r="B10986" s="1">
        <v>19.962700000000002</v>
      </c>
      <c r="C10986" s="1">
        <v>18.184999999999999</v>
      </c>
      <c r="D10986" s="1">
        <f t="shared" si="171"/>
        <v>0.91094891973530623</v>
      </c>
    </row>
    <row r="10987" spans="1:4">
      <c r="A10987" t="s">
        <v>10922</v>
      </c>
      <c r="B10987" s="1">
        <v>0.43197099999999999</v>
      </c>
      <c r="C10987" s="1">
        <v>0.39349099999999998</v>
      </c>
      <c r="D10987" s="1">
        <f t="shared" si="171"/>
        <v>0.91091994601489445</v>
      </c>
    </row>
    <row r="10988" spans="1:4">
      <c r="A10988" t="s">
        <v>10923</v>
      </c>
      <c r="B10988" s="1">
        <v>17.7911</v>
      </c>
      <c r="C10988" s="1">
        <v>16.2059</v>
      </c>
      <c r="D10988" s="1">
        <f t="shared" si="171"/>
        <v>0.91089926985964886</v>
      </c>
    </row>
    <row r="10989" spans="1:4">
      <c r="A10989" t="s">
        <v>10924</v>
      </c>
      <c r="B10989" s="1">
        <v>14.583299999999999</v>
      </c>
      <c r="C10989" s="1">
        <v>13.2836</v>
      </c>
      <c r="D10989" s="1">
        <f t="shared" si="171"/>
        <v>0.91087751057716704</v>
      </c>
    </row>
    <row r="10990" spans="1:4">
      <c r="A10990" t="s">
        <v>10925</v>
      </c>
      <c r="B10990" s="1">
        <v>21.125299999999999</v>
      </c>
      <c r="C10990" s="1">
        <v>19.241199999999999</v>
      </c>
      <c r="D10990" s="1">
        <f t="shared" si="171"/>
        <v>0.91081310087904077</v>
      </c>
    </row>
    <row r="10991" spans="1:4">
      <c r="A10991" t="s">
        <v>10926</v>
      </c>
      <c r="B10991" s="1">
        <v>12.839399999999999</v>
      </c>
      <c r="C10991" s="1">
        <v>11.692500000000001</v>
      </c>
      <c r="D10991" s="1">
        <f t="shared" si="171"/>
        <v>0.91067339595308205</v>
      </c>
    </row>
    <row r="10992" spans="1:4">
      <c r="A10992" t="s">
        <v>10927</v>
      </c>
      <c r="B10992" s="1">
        <v>5.56656</v>
      </c>
      <c r="C10992" s="1">
        <v>5.0690299999999997</v>
      </c>
      <c r="D10992" s="1">
        <f t="shared" si="171"/>
        <v>0.91062164065419215</v>
      </c>
    </row>
    <row r="10993" spans="1:4">
      <c r="A10993" t="s">
        <v>10928</v>
      </c>
      <c r="B10993" s="1">
        <v>24.588699999999999</v>
      </c>
      <c r="C10993" s="1">
        <v>22.390499999999999</v>
      </c>
      <c r="D10993" s="1">
        <f t="shared" si="171"/>
        <v>0.91060121112543568</v>
      </c>
    </row>
    <row r="10994" spans="1:4">
      <c r="A10994" t="s">
        <v>10929</v>
      </c>
      <c r="B10994" s="1">
        <v>12.361499999999999</v>
      </c>
      <c r="C10994" s="1">
        <v>11.256</v>
      </c>
      <c r="D10994" s="1">
        <f t="shared" si="171"/>
        <v>0.91056910569105698</v>
      </c>
    </row>
    <row r="10995" spans="1:4">
      <c r="A10995" t="s">
        <v>10930</v>
      </c>
      <c r="B10995" s="1">
        <v>3.42496</v>
      </c>
      <c r="C10995" s="1">
        <v>3.1186600000000002</v>
      </c>
      <c r="D10995" s="1">
        <f t="shared" si="171"/>
        <v>0.91056829860786703</v>
      </c>
    </row>
    <row r="10996" spans="1:4">
      <c r="A10996" t="s">
        <v>10931</v>
      </c>
      <c r="B10996" s="1">
        <v>4.6195899999999996</v>
      </c>
      <c r="C10996" s="1">
        <v>4.2064399999999997</v>
      </c>
      <c r="D10996" s="1">
        <f t="shared" si="171"/>
        <v>0.91056565625953823</v>
      </c>
    </row>
    <row r="10997" spans="1:4">
      <c r="A10997" t="s">
        <v>10932</v>
      </c>
      <c r="B10997" s="1">
        <v>7.1958700000000002</v>
      </c>
      <c r="C10997" s="1">
        <v>6.5519699999999998</v>
      </c>
      <c r="D10997" s="1">
        <f t="shared" si="171"/>
        <v>0.91051811664190707</v>
      </c>
    </row>
    <row r="10998" spans="1:4">
      <c r="A10998" t="s">
        <v>10933</v>
      </c>
      <c r="B10998" s="1">
        <v>113.892</v>
      </c>
      <c r="C10998" s="1">
        <v>103.699</v>
      </c>
      <c r="D10998" s="1">
        <f t="shared" si="171"/>
        <v>0.91050293260281667</v>
      </c>
    </row>
    <row r="10999" spans="1:4">
      <c r="A10999" t="s">
        <v>10934</v>
      </c>
      <c r="B10999" s="1">
        <v>5.4993699999999999</v>
      </c>
      <c r="C10999" s="1">
        <v>5.0070600000000001</v>
      </c>
      <c r="D10999" s="1">
        <f t="shared" si="171"/>
        <v>0.91047883666674545</v>
      </c>
    </row>
    <row r="11000" spans="1:4">
      <c r="A11000" t="s">
        <v>10935</v>
      </c>
      <c r="B11000" s="1">
        <v>11.5266</v>
      </c>
      <c r="C11000" s="1">
        <v>10.4947</v>
      </c>
      <c r="D11000" s="1">
        <f t="shared" si="171"/>
        <v>0.91047663664914191</v>
      </c>
    </row>
    <row r="11001" spans="1:4">
      <c r="A11001" t="s">
        <v>10936</v>
      </c>
      <c r="B11001" s="1">
        <v>13.4839</v>
      </c>
      <c r="C11001" s="1">
        <v>12.2761</v>
      </c>
      <c r="D11001" s="1">
        <f t="shared" si="171"/>
        <v>0.9104265086510579</v>
      </c>
    </row>
    <row r="11002" spans="1:4">
      <c r="A11002" t="s">
        <v>10937</v>
      </c>
      <c r="B11002" s="1">
        <v>20.046399999999998</v>
      </c>
      <c r="C11002" s="1">
        <v>18.250599999999999</v>
      </c>
      <c r="D11002" s="1">
        <f t="shared" si="171"/>
        <v>0.91041783063293158</v>
      </c>
    </row>
    <row r="11003" spans="1:4">
      <c r="A11003" t="s">
        <v>10938</v>
      </c>
      <c r="B11003" s="1">
        <v>6.8711599999999997</v>
      </c>
      <c r="C11003" s="1">
        <v>6.2555500000000004</v>
      </c>
      <c r="D11003" s="1">
        <f t="shared" si="171"/>
        <v>0.91040668533406299</v>
      </c>
    </row>
    <row r="11004" spans="1:4">
      <c r="A11004" t="s">
        <v>10939</v>
      </c>
      <c r="B11004" s="1">
        <v>13.747299999999999</v>
      </c>
      <c r="C11004" s="1">
        <v>12.515599999999999</v>
      </c>
      <c r="D11004" s="1">
        <f t="shared" si="171"/>
        <v>0.91040422482960293</v>
      </c>
    </row>
    <row r="11005" spans="1:4">
      <c r="A11005" t="s">
        <v>10940</v>
      </c>
      <c r="B11005" s="1">
        <v>17.3461</v>
      </c>
      <c r="C11005" s="1">
        <v>15.7906</v>
      </c>
      <c r="D11005" s="1">
        <f t="shared" si="171"/>
        <v>0.91032566398210546</v>
      </c>
    </row>
    <row r="11006" spans="1:4">
      <c r="A11006" t="s">
        <v>10941</v>
      </c>
      <c r="B11006" s="1">
        <v>8.5017600000000009</v>
      </c>
      <c r="C11006" s="1">
        <v>7.7384500000000003</v>
      </c>
      <c r="D11006" s="1">
        <f t="shared" si="171"/>
        <v>0.91021741380608245</v>
      </c>
    </row>
    <row r="11007" spans="1:4">
      <c r="A11007" t="s">
        <v>10942</v>
      </c>
      <c r="B11007" s="1">
        <v>13.273199999999999</v>
      </c>
      <c r="C11007" s="1">
        <v>12.081300000000001</v>
      </c>
      <c r="D11007" s="1">
        <f t="shared" si="171"/>
        <v>0.91020251333514157</v>
      </c>
    </row>
    <row r="11008" spans="1:4">
      <c r="A11008" t="s">
        <v>10943</v>
      </c>
      <c r="B11008" s="1">
        <v>13.0602</v>
      </c>
      <c r="C11008" s="1">
        <v>11.8874</v>
      </c>
      <c r="D11008" s="1">
        <f t="shared" si="171"/>
        <v>0.91020045634829483</v>
      </c>
    </row>
    <row r="11009" spans="1:4">
      <c r="A11009" t="s">
        <v>10944</v>
      </c>
      <c r="B11009" s="1">
        <v>3.5420099999999999</v>
      </c>
      <c r="C11009" s="1">
        <v>3.2236099999999999</v>
      </c>
      <c r="D11009" s="1">
        <f t="shared" si="171"/>
        <v>0.91010753781045228</v>
      </c>
    </row>
    <row r="11010" spans="1:4">
      <c r="A11010" t="s">
        <v>10945</v>
      </c>
      <c r="B11010" s="1">
        <v>3.5554899999999998</v>
      </c>
      <c r="C11010" s="1">
        <v>3.2358600000000002</v>
      </c>
      <c r="D11010" s="1">
        <f t="shared" si="171"/>
        <v>0.91010240501309247</v>
      </c>
    </row>
    <row r="11011" spans="1:4">
      <c r="A11011" t="s">
        <v>10946</v>
      </c>
      <c r="B11011" s="1">
        <v>98.953199999999995</v>
      </c>
      <c r="C11011" s="1">
        <v>90.054599999999994</v>
      </c>
      <c r="D11011" s="1">
        <f t="shared" si="171"/>
        <v>0.91007264039970404</v>
      </c>
    </row>
    <row r="11012" spans="1:4">
      <c r="A11012" t="s">
        <v>10947</v>
      </c>
      <c r="B11012" s="1">
        <v>2.9639799999999998</v>
      </c>
      <c r="C11012" s="1">
        <v>2.69726</v>
      </c>
      <c r="D11012" s="1">
        <f t="shared" ref="D11012:D11075" si="172">C11012/B11012</f>
        <v>0.91001288807616787</v>
      </c>
    </row>
    <row r="11013" spans="1:4">
      <c r="A11013" t="s">
        <v>10948</v>
      </c>
      <c r="B11013" s="1">
        <v>5.1501799999999998</v>
      </c>
      <c r="C11013" s="1">
        <v>4.6866199999999996</v>
      </c>
      <c r="D11013" s="1">
        <f t="shared" si="172"/>
        <v>0.90999149544287772</v>
      </c>
    </row>
    <row r="11014" spans="1:4">
      <c r="A11014" t="s">
        <v>10949</v>
      </c>
      <c r="B11014" s="1">
        <v>42.209200000000003</v>
      </c>
      <c r="C11014" s="1">
        <v>38.409199999999998</v>
      </c>
      <c r="D11014" s="1">
        <f t="shared" si="172"/>
        <v>0.9099722335415027</v>
      </c>
    </row>
    <row r="11015" spans="1:4">
      <c r="A11015" t="s">
        <v>10950</v>
      </c>
      <c r="B11015" s="1">
        <v>14.429500000000001</v>
      </c>
      <c r="C11015" s="1">
        <v>13.1303</v>
      </c>
      <c r="D11015" s="1">
        <f t="shared" si="172"/>
        <v>0.90996223015350497</v>
      </c>
    </row>
    <row r="11016" spans="1:4">
      <c r="A11016" t="s">
        <v>10951</v>
      </c>
      <c r="B11016" s="1">
        <v>2.85588</v>
      </c>
      <c r="C11016" s="1">
        <v>2.5985399999999998</v>
      </c>
      <c r="D11016" s="1">
        <f t="shared" si="172"/>
        <v>0.90989117189797886</v>
      </c>
    </row>
    <row r="11017" spans="1:4">
      <c r="A11017" t="s">
        <v>10952</v>
      </c>
      <c r="B11017" s="1">
        <v>21.1295</v>
      </c>
      <c r="C11017" s="1">
        <v>19.2254</v>
      </c>
      <c r="D11017" s="1">
        <f t="shared" si="172"/>
        <v>0.90988428500437779</v>
      </c>
    </row>
    <row r="11018" spans="1:4">
      <c r="A11018" t="s">
        <v>10953</v>
      </c>
      <c r="B11018" s="1">
        <v>7.0003900000000003</v>
      </c>
      <c r="C11018" s="1">
        <v>6.3692000000000002</v>
      </c>
      <c r="D11018" s="1">
        <f t="shared" si="172"/>
        <v>0.90983502347726342</v>
      </c>
    </row>
    <row r="11019" spans="1:4">
      <c r="A11019" t="s">
        <v>10954</v>
      </c>
      <c r="B11019" s="1">
        <v>7.2724099999999998</v>
      </c>
      <c r="C11019" s="1">
        <v>6.6163499999999997</v>
      </c>
      <c r="D11019" s="1">
        <f t="shared" si="172"/>
        <v>0.90978781449340729</v>
      </c>
    </row>
    <row r="11020" spans="1:4">
      <c r="A11020" t="s">
        <v>10955</v>
      </c>
      <c r="B11020" s="1">
        <v>15.337</v>
      </c>
      <c r="C11020" s="1">
        <v>13.952999999999999</v>
      </c>
      <c r="D11020" s="1">
        <f t="shared" si="172"/>
        <v>0.90976070939557929</v>
      </c>
    </row>
    <row r="11021" spans="1:4">
      <c r="A11021" t="s">
        <v>10956</v>
      </c>
      <c r="B11021" s="1">
        <v>6.3789400000000001</v>
      </c>
      <c r="C11021" s="1">
        <v>5.8030499999999998</v>
      </c>
      <c r="D11021" s="1">
        <f t="shared" si="172"/>
        <v>0.90972011023775101</v>
      </c>
    </row>
    <row r="11022" spans="1:4">
      <c r="A11022" t="s">
        <v>10957</v>
      </c>
      <c r="B11022" s="1">
        <v>0.47267900000000002</v>
      </c>
      <c r="C11022" s="1">
        <v>0.42999900000000002</v>
      </c>
      <c r="D11022" s="1">
        <f t="shared" si="172"/>
        <v>0.90970616422561612</v>
      </c>
    </row>
    <row r="11023" spans="1:4">
      <c r="A11023" t="s">
        <v>10958</v>
      </c>
      <c r="B11023" s="1">
        <v>22.3064</v>
      </c>
      <c r="C11023" s="1">
        <v>20.2912</v>
      </c>
      <c r="D11023" s="1">
        <f t="shared" si="172"/>
        <v>0.90965821468278163</v>
      </c>
    </row>
    <row r="11024" spans="1:4">
      <c r="A11024" t="s">
        <v>10959</v>
      </c>
      <c r="B11024" s="1">
        <v>10.211499999999999</v>
      </c>
      <c r="C11024" s="1">
        <v>9.2881999999999998</v>
      </c>
      <c r="D11024" s="1">
        <f t="shared" si="172"/>
        <v>0.90958233364344132</v>
      </c>
    </row>
    <row r="11025" spans="1:4">
      <c r="A11025" t="s">
        <v>10960</v>
      </c>
      <c r="B11025" s="1">
        <v>2.2823000000000002</v>
      </c>
      <c r="C11025" s="1">
        <v>2.07579</v>
      </c>
      <c r="D11025" s="1">
        <f t="shared" si="172"/>
        <v>0.90951671559391833</v>
      </c>
    </row>
    <row r="11026" spans="1:4">
      <c r="A11026" t="s">
        <v>10961</v>
      </c>
      <c r="B11026" s="1">
        <v>37.0777</v>
      </c>
      <c r="C11026" s="1">
        <v>33.721499999999999</v>
      </c>
      <c r="D11026" s="1">
        <f t="shared" si="172"/>
        <v>0.90948197973444955</v>
      </c>
    </row>
    <row r="11027" spans="1:4">
      <c r="A11027" t="s">
        <v>10962</v>
      </c>
      <c r="B11027" s="1">
        <v>7.4689699999999997</v>
      </c>
      <c r="C11027" s="1">
        <v>6.7922200000000004</v>
      </c>
      <c r="D11027" s="1">
        <f t="shared" si="172"/>
        <v>0.90939179030040296</v>
      </c>
    </row>
    <row r="11028" spans="1:4">
      <c r="A11028" t="s">
        <v>10963</v>
      </c>
      <c r="B11028" s="1">
        <v>13.414300000000001</v>
      </c>
      <c r="C11028" s="1">
        <v>12.198700000000001</v>
      </c>
      <c r="D11028" s="1">
        <f t="shared" si="172"/>
        <v>0.90938028819990602</v>
      </c>
    </row>
    <row r="11029" spans="1:4">
      <c r="A11029" t="s">
        <v>10964</v>
      </c>
      <c r="B11029" s="1">
        <v>4.6393899999999997</v>
      </c>
      <c r="C11029" s="1">
        <v>4.2189399999999999</v>
      </c>
      <c r="D11029" s="1">
        <f t="shared" si="172"/>
        <v>0.90937386164991518</v>
      </c>
    </row>
    <row r="11030" spans="1:4">
      <c r="A11030" t="s">
        <v>10965</v>
      </c>
      <c r="B11030" s="1">
        <v>5.7168599999999996</v>
      </c>
      <c r="C11030" s="1">
        <v>5.19869</v>
      </c>
      <c r="D11030" s="1">
        <f t="shared" si="172"/>
        <v>0.9093610828321842</v>
      </c>
    </row>
    <row r="11031" spans="1:4">
      <c r="A11031" t="s">
        <v>10966</v>
      </c>
      <c r="B11031" s="1">
        <v>5.6496599999999999</v>
      </c>
      <c r="C11031" s="1">
        <v>5.1372900000000001</v>
      </c>
      <c r="D11031" s="1">
        <f t="shared" si="172"/>
        <v>0.90930958677159335</v>
      </c>
    </row>
    <row r="11032" spans="1:4">
      <c r="A11032" t="s">
        <v>10967</v>
      </c>
      <c r="B11032" s="1">
        <v>15.5595</v>
      </c>
      <c r="C11032" s="1">
        <v>14.1463</v>
      </c>
      <c r="D11032" s="1">
        <f t="shared" si="172"/>
        <v>0.90917445933352614</v>
      </c>
    </row>
    <row r="11033" spans="1:4">
      <c r="A11033" t="s">
        <v>10968</v>
      </c>
      <c r="B11033" s="1">
        <v>11.603400000000001</v>
      </c>
      <c r="C11033" s="1">
        <v>10.549099999999999</v>
      </c>
      <c r="D11033" s="1">
        <f t="shared" si="172"/>
        <v>0.90913870072564928</v>
      </c>
    </row>
    <row r="11034" spans="1:4">
      <c r="A11034" t="s">
        <v>10969</v>
      </c>
      <c r="B11034" s="1">
        <v>15.908899999999999</v>
      </c>
      <c r="C11034" s="1">
        <v>14.4626</v>
      </c>
      <c r="D11034" s="1">
        <f t="shared" si="172"/>
        <v>0.90908862334919449</v>
      </c>
    </row>
    <row r="11035" spans="1:4">
      <c r="A11035" t="s">
        <v>10970</v>
      </c>
      <c r="B11035" s="1">
        <v>3.22166</v>
      </c>
      <c r="C11035" s="1">
        <v>2.9287700000000001</v>
      </c>
      <c r="D11035" s="1">
        <f t="shared" si="172"/>
        <v>0.90908724073924629</v>
      </c>
    </row>
    <row r="11036" spans="1:4">
      <c r="A11036" t="s">
        <v>10971</v>
      </c>
      <c r="B11036" s="1">
        <v>4.11775</v>
      </c>
      <c r="C11036" s="1">
        <v>3.7433100000000001</v>
      </c>
      <c r="D11036" s="1">
        <f t="shared" si="172"/>
        <v>0.90906684475745247</v>
      </c>
    </row>
    <row r="11037" spans="1:4">
      <c r="A11037" t="s">
        <v>10972</v>
      </c>
      <c r="B11037" s="1">
        <v>10.337400000000001</v>
      </c>
      <c r="C11037" s="1">
        <v>9.3970699999999994</v>
      </c>
      <c r="D11037" s="1">
        <f t="shared" si="172"/>
        <v>0.90903612126840394</v>
      </c>
    </row>
    <row r="11038" spans="1:4">
      <c r="A11038" t="s">
        <v>10973</v>
      </c>
      <c r="B11038" s="1">
        <v>4.13544</v>
      </c>
      <c r="C11038" s="1">
        <v>3.7591600000000001</v>
      </c>
      <c r="D11038" s="1">
        <f t="shared" si="172"/>
        <v>0.90901089122318302</v>
      </c>
    </row>
    <row r="11039" spans="1:4">
      <c r="A11039" t="s">
        <v>10974</v>
      </c>
      <c r="B11039" s="1">
        <v>12.222300000000001</v>
      </c>
      <c r="C11039" s="1">
        <v>11.110200000000001</v>
      </c>
      <c r="D11039" s="1">
        <f t="shared" si="172"/>
        <v>0.90901057902358806</v>
      </c>
    </row>
    <row r="11040" spans="1:4">
      <c r="A11040" t="s">
        <v>10975</v>
      </c>
      <c r="B11040" s="1">
        <v>4.8570000000000002</v>
      </c>
      <c r="C11040" s="1">
        <v>4.4149900000000004</v>
      </c>
      <c r="D11040" s="1">
        <f t="shared" si="172"/>
        <v>0.90899526456660495</v>
      </c>
    </row>
    <row r="11041" spans="1:4">
      <c r="A11041" t="s">
        <v>10976</v>
      </c>
      <c r="B11041" s="1">
        <v>6.3783200000000004</v>
      </c>
      <c r="C11041" s="1">
        <v>5.7977699999999999</v>
      </c>
      <c r="D11041" s="1">
        <f t="shared" si="172"/>
        <v>0.90898073473892804</v>
      </c>
    </row>
    <row r="11042" spans="1:4">
      <c r="A11042" t="s">
        <v>10977</v>
      </c>
      <c r="B11042" s="1">
        <v>389.02100000000002</v>
      </c>
      <c r="C11042" s="1">
        <v>353.59199999999998</v>
      </c>
      <c r="D11042" s="1">
        <f t="shared" si="172"/>
        <v>0.9089277956716989</v>
      </c>
    </row>
    <row r="11043" spans="1:4">
      <c r="A11043" t="s">
        <v>10978</v>
      </c>
      <c r="B11043" s="1">
        <v>16.8721</v>
      </c>
      <c r="C11043" s="1">
        <v>15.3353</v>
      </c>
      <c r="D11043" s="1">
        <f t="shared" si="172"/>
        <v>0.90891471719584405</v>
      </c>
    </row>
    <row r="11044" spans="1:4">
      <c r="A11044" t="s">
        <v>10979</v>
      </c>
      <c r="B11044" s="1">
        <v>0.26635700000000001</v>
      </c>
      <c r="C11044" s="1">
        <v>0.242087</v>
      </c>
      <c r="D11044" s="1">
        <f t="shared" si="172"/>
        <v>0.90888168886119003</v>
      </c>
    </row>
    <row r="11045" spans="1:4">
      <c r="A11045" t="s">
        <v>10980</v>
      </c>
      <c r="B11045" s="1">
        <v>6.1928299999999998</v>
      </c>
      <c r="C11045" s="1">
        <v>5.6283700000000003</v>
      </c>
      <c r="D11045" s="1">
        <f t="shared" si="172"/>
        <v>0.90885265702433304</v>
      </c>
    </row>
    <row r="11046" spans="1:4">
      <c r="A11046" t="s">
        <v>10981</v>
      </c>
      <c r="B11046" s="1">
        <v>16.366299999999999</v>
      </c>
      <c r="C11046" s="1">
        <v>14.8744</v>
      </c>
      <c r="D11046" s="1">
        <f t="shared" si="172"/>
        <v>0.90884317163928319</v>
      </c>
    </row>
    <row r="11047" spans="1:4">
      <c r="A11047" t="s">
        <v>10982</v>
      </c>
      <c r="B11047" s="1">
        <v>4.9470400000000003</v>
      </c>
      <c r="C11047" s="1">
        <v>4.4958299999999998</v>
      </c>
      <c r="D11047" s="1">
        <f t="shared" si="172"/>
        <v>0.9087919240596396</v>
      </c>
    </row>
    <row r="11048" spans="1:4">
      <c r="A11048" t="s">
        <v>10983</v>
      </c>
      <c r="B11048" s="1">
        <v>38.613399999999999</v>
      </c>
      <c r="C11048" s="1">
        <v>35.090499999999999</v>
      </c>
      <c r="D11048" s="1">
        <f t="shared" si="172"/>
        <v>0.90876483293364485</v>
      </c>
    </row>
    <row r="11049" spans="1:4">
      <c r="A11049" t="s">
        <v>5398</v>
      </c>
      <c r="B11049" s="1">
        <v>7.0698999999999996</v>
      </c>
      <c r="C11049" s="1">
        <v>6.4246699999999999</v>
      </c>
      <c r="D11049" s="1">
        <f t="shared" si="172"/>
        <v>0.90873562568070276</v>
      </c>
    </row>
    <row r="11050" spans="1:4">
      <c r="A11050" t="s">
        <v>10984</v>
      </c>
      <c r="B11050" s="1">
        <v>4.9256200000000003</v>
      </c>
      <c r="C11050" s="1">
        <v>4.4760099999999996</v>
      </c>
      <c r="D11050" s="1">
        <f t="shared" si="172"/>
        <v>0.90872012051274753</v>
      </c>
    </row>
    <row r="11051" spans="1:4">
      <c r="A11051" t="s">
        <v>10985</v>
      </c>
      <c r="B11051" s="1">
        <v>10.144399999999999</v>
      </c>
      <c r="C11051" s="1">
        <v>9.2183700000000002</v>
      </c>
      <c r="D11051" s="1">
        <f t="shared" si="172"/>
        <v>0.90871515318796592</v>
      </c>
    </row>
    <row r="11052" spans="1:4">
      <c r="A11052" t="s">
        <v>10986</v>
      </c>
      <c r="B11052" s="1">
        <v>5.5373400000000004</v>
      </c>
      <c r="C11052" s="1">
        <v>5.0315000000000003</v>
      </c>
      <c r="D11052" s="1">
        <f t="shared" si="172"/>
        <v>0.90864927925682726</v>
      </c>
    </row>
    <row r="11053" spans="1:4">
      <c r="A11053" t="s">
        <v>10987</v>
      </c>
      <c r="B11053" s="1">
        <v>11.7722</v>
      </c>
      <c r="C11053" s="1">
        <v>10.695</v>
      </c>
      <c r="D11053" s="1">
        <f t="shared" si="172"/>
        <v>0.90849628786463033</v>
      </c>
    </row>
    <row r="11054" spans="1:4">
      <c r="A11054" t="s">
        <v>10988</v>
      </c>
      <c r="B11054" s="1">
        <v>29.766999999999999</v>
      </c>
      <c r="C11054" s="1">
        <v>27.0428</v>
      </c>
      <c r="D11054" s="1">
        <f t="shared" si="172"/>
        <v>0.90848254778781878</v>
      </c>
    </row>
    <row r="11055" spans="1:4">
      <c r="A11055" t="s">
        <v>10989</v>
      </c>
      <c r="B11055" s="1">
        <v>1.1313899999999999</v>
      </c>
      <c r="C11055" s="1">
        <v>1.02782</v>
      </c>
      <c r="D11055" s="1">
        <f t="shared" si="172"/>
        <v>0.90845773782692096</v>
      </c>
    </row>
    <row r="11056" spans="1:4">
      <c r="A11056" t="s">
        <v>10990</v>
      </c>
      <c r="B11056" s="1">
        <v>5.0697700000000001</v>
      </c>
      <c r="C11056" s="1">
        <v>4.6055400000000004</v>
      </c>
      <c r="D11056" s="1">
        <f t="shared" si="172"/>
        <v>0.90843174345187261</v>
      </c>
    </row>
    <row r="11057" spans="1:4">
      <c r="A11057" t="s">
        <v>10991</v>
      </c>
      <c r="B11057" s="1">
        <v>3.56074</v>
      </c>
      <c r="C11057" s="1">
        <v>3.23468</v>
      </c>
      <c r="D11057" s="1">
        <f t="shared" si="172"/>
        <v>0.90842914675039454</v>
      </c>
    </row>
    <row r="11058" spans="1:4">
      <c r="A11058" t="s">
        <v>10992</v>
      </c>
      <c r="B11058" s="1">
        <v>5.10297</v>
      </c>
      <c r="C11058" s="1">
        <v>4.6353</v>
      </c>
      <c r="D11058" s="1">
        <f t="shared" si="172"/>
        <v>0.90835337068413102</v>
      </c>
    </row>
    <row r="11059" spans="1:4">
      <c r="A11059" t="s">
        <v>10993</v>
      </c>
      <c r="B11059" s="1">
        <v>22.887699999999999</v>
      </c>
      <c r="C11059" s="1">
        <v>20.789200000000001</v>
      </c>
      <c r="D11059" s="1">
        <f t="shared" si="172"/>
        <v>0.9083131987923645</v>
      </c>
    </row>
    <row r="11060" spans="1:4">
      <c r="A11060" t="s">
        <v>10994</v>
      </c>
      <c r="B11060" s="1">
        <v>24.544899999999998</v>
      </c>
      <c r="C11060" s="1">
        <v>22.291799999999999</v>
      </c>
      <c r="D11060" s="1">
        <f t="shared" si="172"/>
        <v>0.90820496314916743</v>
      </c>
    </row>
    <row r="11061" spans="1:4">
      <c r="A11061" t="s">
        <v>10995</v>
      </c>
      <c r="B11061" s="1">
        <v>418.899</v>
      </c>
      <c r="C11061" s="1">
        <v>380.44600000000003</v>
      </c>
      <c r="D11061" s="1">
        <f t="shared" si="172"/>
        <v>0.90820460301886619</v>
      </c>
    </row>
    <row r="11062" spans="1:4">
      <c r="A11062" t="s">
        <v>10996</v>
      </c>
      <c r="B11062" s="1">
        <v>5.2401099999999996</v>
      </c>
      <c r="C11062" s="1">
        <v>4.7589300000000003</v>
      </c>
      <c r="D11062" s="1">
        <f t="shared" si="172"/>
        <v>0.90817368337687576</v>
      </c>
    </row>
    <row r="11063" spans="1:4">
      <c r="A11063" t="s">
        <v>10997</v>
      </c>
      <c r="B11063" s="1">
        <v>12.1609</v>
      </c>
      <c r="C11063" s="1">
        <v>11.043900000000001</v>
      </c>
      <c r="D11063" s="1">
        <f t="shared" si="172"/>
        <v>0.90814824560682195</v>
      </c>
    </row>
    <row r="11064" spans="1:4">
      <c r="A11064" t="s">
        <v>10998</v>
      </c>
      <c r="B11064" s="1">
        <v>3.1208200000000001</v>
      </c>
      <c r="C11064" s="1">
        <v>2.8341599999999998</v>
      </c>
      <c r="D11064" s="1">
        <f t="shared" si="172"/>
        <v>0.90814593600399884</v>
      </c>
    </row>
    <row r="11065" spans="1:4">
      <c r="A11065" t="s">
        <v>10999</v>
      </c>
      <c r="B11065" s="1">
        <v>3.49268</v>
      </c>
      <c r="C11065" s="1">
        <v>3.1718299999999999</v>
      </c>
      <c r="D11065" s="1">
        <f t="shared" si="172"/>
        <v>0.90813644536573634</v>
      </c>
    </row>
    <row r="11066" spans="1:4">
      <c r="A11066" t="s">
        <v>11000</v>
      </c>
      <c r="B11066" s="1">
        <v>0.902447</v>
      </c>
      <c r="C11066" s="1">
        <v>0.81951399999999996</v>
      </c>
      <c r="D11066" s="1">
        <f t="shared" si="172"/>
        <v>0.90810208244916313</v>
      </c>
    </row>
    <row r="11067" spans="1:4">
      <c r="A11067" t="s">
        <v>11001</v>
      </c>
      <c r="B11067" s="1">
        <v>3.9500299999999999</v>
      </c>
      <c r="C11067" s="1">
        <v>3.5869300000000002</v>
      </c>
      <c r="D11067" s="1">
        <f t="shared" si="172"/>
        <v>0.90807664751913286</v>
      </c>
    </row>
    <row r="11068" spans="1:4">
      <c r="A11068" t="s">
        <v>11002</v>
      </c>
      <c r="B11068" s="1">
        <v>2.8535499999999998</v>
      </c>
      <c r="C11068" s="1">
        <v>2.5912299999999999</v>
      </c>
      <c r="D11068" s="1">
        <f t="shared" si="172"/>
        <v>0.9080724010443133</v>
      </c>
    </row>
    <row r="11069" spans="1:4">
      <c r="A11069" t="s">
        <v>11003</v>
      </c>
      <c r="B11069" s="1">
        <v>12.087400000000001</v>
      </c>
      <c r="C11069" s="1">
        <v>10.976000000000001</v>
      </c>
      <c r="D11069" s="1">
        <f t="shared" si="172"/>
        <v>0.90805301388222448</v>
      </c>
    </row>
    <row r="11070" spans="1:4">
      <c r="A11070" t="s">
        <v>11004</v>
      </c>
      <c r="B11070" s="1">
        <v>35.934199999999997</v>
      </c>
      <c r="C11070" s="1">
        <v>32.630099999999999</v>
      </c>
      <c r="D11070" s="1">
        <f t="shared" si="172"/>
        <v>0.90805138280523845</v>
      </c>
    </row>
    <row r="11071" spans="1:4">
      <c r="A11071" t="s">
        <v>11005</v>
      </c>
      <c r="B11071" s="1">
        <v>20.739699999999999</v>
      </c>
      <c r="C11071" s="1">
        <v>18.831700000000001</v>
      </c>
      <c r="D11071" s="1">
        <f t="shared" si="172"/>
        <v>0.90800252655535052</v>
      </c>
    </row>
    <row r="11072" spans="1:4">
      <c r="A11072" t="s">
        <v>11006</v>
      </c>
      <c r="B11072" s="1">
        <v>4.9966999999999997</v>
      </c>
      <c r="C11072" s="1">
        <v>4.53627</v>
      </c>
      <c r="D11072" s="1">
        <f t="shared" si="172"/>
        <v>0.90785318310084662</v>
      </c>
    </row>
    <row r="11073" spans="1:4">
      <c r="A11073" t="s">
        <v>11007</v>
      </c>
      <c r="B11073" s="1">
        <v>0.50358899999999995</v>
      </c>
      <c r="C11073" s="1">
        <v>0.45718199999999998</v>
      </c>
      <c r="D11073" s="1">
        <f t="shared" si="172"/>
        <v>0.90784747085420858</v>
      </c>
    </row>
    <row r="11074" spans="1:4">
      <c r="A11074" t="s">
        <v>11008</v>
      </c>
      <c r="B11074" s="1">
        <v>9.3022899999999993</v>
      </c>
      <c r="C11074" s="1">
        <v>8.44496</v>
      </c>
      <c r="D11074" s="1">
        <f t="shared" si="172"/>
        <v>0.90783667247527233</v>
      </c>
    </row>
    <row r="11075" spans="1:4">
      <c r="A11075" t="s">
        <v>11009</v>
      </c>
      <c r="B11075" s="1">
        <v>8.0322700000000005</v>
      </c>
      <c r="C11075" s="1">
        <v>7.2919400000000003</v>
      </c>
      <c r="D11075" s="1">
        <f t="shared" si="172"/>
        <v>0.90783053856506313</v>
      </c>
    </row>
    <row r="11076" spans="1:4">
      <c r="A11076" t="s">
        <v>11010</v>
      </c>
      <c r="B11076" s="1">
        <v>16.198599999999999</v>
      </c>
      <c r="C11076" s="1">
        <v>14.704599999999999</v>
      </c>
      <c r="D11076" s="1">
        <f t="shared" ref="D11076:D11139" si="173">C11076/B11076</f>
        <v>0.90776980726729473</v>
      </c>
    </row>
    <row r="11077" spans="1:4">
      <c r="A11077" t="s">
        <v>11011</v>
      </c>
      <c r="B11077" s="1">
        <v>17.058700000000002</v>
      </c>
      <c r="C11077" s="1">
        <v>15.4847</v>
      </c>
      <c r="D11077" s="1">
        <f t="shared" si="173"/>
        <v>0.90773036632334225</v>
      </c>
    </row>
    <row r="11078" spans="1:4">
      <c r="A11078" t="s">
        <v>11012</v>
      </c>
      <c r="B11078" s="1">
        <v>2.8565299999999998</v>
      </c>
      <c r="C11078" s="1">
        <v>2.5929099999999998</v>
      </c>
      <c r="D11078" s="1">
        <f t="shared" si="173"/>
        <v>0.90771320448236148</v>
      </c>
    </row>
    <row r="11079" spans="1:4">
      <c r="A11079" t="s">
        <v>11013</v>
      </c>
      <c r="B11079" s="1">
        <v>51.304699999999997</v>
      </c>
      <c r="C11079" s="1">
        <v>46.569400000000002</v>
      </c>
      <c r="D11079" s="1">
        <f t="shared" si="173"/>
        <v>0.90770241322919742</v>
      </c>
    </row>
    <row r="11080" spans="1:4">
      <c r="A11080" t="s">
        <v>11014</v>
      </c>
      <c r="B11080" s="1">
        <v>4.2368699999999997</v>
      </c>
      <c r="C11080" s="1">
        <v>3.8456299999999999</v>
      </c>
      <c r="D11080" s="1">
        <f t="shared" si="173"/>
        <v>0.90765824771588466</v>
      </c>
    </row>
    <row r="11081" spans="1:4">
      <c r="A11081" t="s">
        <v>11015</v>
      </c>
      <c r="B11081" s="1">
        <v>0.655304</v>
      </c>
      <c r="C11081" s="1">
        <v>0.59479000000000004</v>
      </c>
      <c r="D11081" s="1">
        <f t="shared" si="173"/>
        <v>0.90765507306532545</v>
      </c>
    </row>
    <row r="11082" spans="1:4">
      <c r="A11082" t="s">
        <v>11016</v>
      </c>
      <c r="B11082" s="1">
        <v>2.6043400000000001</v>
      </c>
      <c r="C11082" s="1">
        <v>2.36354</v>
      </c>
      <c r="D11082" s="1">
        <f t="shared" si="173"/>
        <v>0.90753895420720787</v>
      </c>
    </row>
    <row r="11083" spans="1:4">
      <c r="A11083" t="s">
        <v>11017</v>
      </c>
      <c r="B11083" s="1">
        <v>4.1779299999999999</v>
      </c>
      <c r="C11083" s="1">
        <v>3.7915700000000001</v>
      </c>
      <c r="D11083" s="1">
        <f t="shared" si="173"/>
        <v>0.90752358225245522</v>
      </c>
    </row>
    <row r="11084" spans="1:4">
      <c r="A11084" t="s">
        <v>11018</v>
      </c>
      <c r="B11084" s="1">
        <v>18.589200000000002</v>
      </c>
      <c r="C11084" s="1">
        <v>16.868500000000001</v>
      </c>
      <c r="D11084" s="1">
        <f t="shared" si="173"/>
        <v>0.90743550018290187</v>
      </c>
    </row>
    <row r="11085" spans="1:4">
      <c r="A11085" t="s">
        <v>11019</v>
      </c>
      <c r="B11085" s="1">
        <v>12.675000000000001</v>
      </c>
      <c r="C11085" s="1">
        <v>11.5017</v>
      </c>
      <c r="D11085" s="1">
        <f t="shared" si="173"/>
        <v>0.90743195266272181</v>
      </c>
    </row>
    <row r="11086" spans="1:4">
      <c r="A11086" t="s">
        <v>11020</v>
      </c>
      <c r="B11086" s="1">
        <v>1161.6199999999999</v>
      </c>
      <c r="C11086" s="1">
        <v>1054.02</v>
      </c>
      <c r="D11086" s="1">
        <f t="shared" si="173"/>
        <v>0.90737074086189984</v>
      </c>
    </row>
    <row r="11087" spans="1:4">
      <c r="A11087" t="s">
        <v>11021</v>
      </c>
      <c r="B11087" s="1">
        <v>8.58643</v>
      </c>
      <c r="C11087" s="1">
        <v>7.79101</v>
      </c>
      <c r="D11087" s="1">
        <f t="shared" si="173"/>
        <v>0.90736312996204471</v>
      </c>
    </row>
    <row r="11088" spans="1:4">
      <c r="A11088" t="s">
        <v>11022</v>
      </c>
      <c r="B11088" s="1">
        <v>24.224499999999999</v>
      </c>
      <c r="C11088" s="1">
        <v>21.979399999999998</v>
      </c>
      <c r="D11088" s="1">
        <f t="shared" si="173"/>
        <v>0.90732110053871073</v>
      </c>
    </row>
    <row r="11089" spans="1:4">
      <c r="A11089" t="s">
        <v>11023</v>
      </c>
      <c r="B11089" s="1">
        <v>180.09100000000001</v>
      </c>
      <c r="C11089" s="1">
        <v>163.399</v>
      </c>
      <c r="D11089" s="1">
        <f t="shared" si="173"/>
        <v>0.90731352482911409</v>
      </c>
    </row>
    <row r="11090" spans="1:4">
      <c r="A11090" t="s">
        <v>11024</v>
      </c>
      <c r="B11090" s="1">
        <v>11.666499999999999</v>
      </c>
      <c r="C11090" s="1">
        <v>10.5839</v>
      </c>
      <c r="D11090" s="1">
        <f t="shared" si="173"/>
        <v>0.90720438863412345</v>
      </c>
    </row>
    <row r="11091" spans="1:4">
      <c r="A11091" t="s">
        <v>11025</v>
      </c>
      <c r="B11091" s="1">
        <v>15.5625</v>
      </c>
      <c r="C11091" s="1">
        <v>14.118</v>
      </c>
      <c r="D11091" s="1">
        <f t="shared" si="173"/>
        <v>0.90718072289156626</v>
      </c>
    </row>
    <row r="11092" spans="1:4">
      <c r="A11092" t="s">
        <v>11026</v>
      </c>
      <c r="B11092" s="1">
        <v>2.88164</v>
      </c>
      <c r="C11092" s="1">
        <v>2.6138400000000002</v>
      </c>
      <c r="D11092" s="1">
        <f t="shared" si="173"/>
        <v>0.907066809178107</v>
      </c>
    </row>
    <row r="11093" spans="1:4">
      <c r="A11093" t="s">
        <v>11027</v>
      </c>
      <c r="B11093" s="1">
        <v>26.993099999999998</v>
      </c>
      <c r="C11093" s="1">
        <v>24.482800000000001</v>
      </c>
      <c r="D11093" s="1">
        <f t="shared" si="173"/>
        <v>0.90700215981121113</v>
      </c>
    </row>
    <row r="11094" spans="1:4">
      <c r="A11094" t="s">
        <v>11028</v>
      </c>
      <c r="B11094" s="1">
        <v>44.842300000000002</v>
      </c>
      <c r="C11094" s="1">
        <v>40.671700000000001</v>
      </c>
      <c r="D11094" s="1">
        <f t="shared" si="173"/>
        <v>0.90699406587084075</v>
      </c>
    </row>
    <row r="11095" spans="1:4">
      <c r="A11095" t="s">
        <v>11029</v>
      </c>
      <c r="B11095" s="1">
        <v>10.0115</v>
      </c>
      <c r="C11095" s="1">
        <v>9.0794200000000007</v>
      </c>
      <c r="D11095" s="1">
        <f t="shared" si="173"/>
        <v>0.90689906607401494</v>
      </c>
    </row>
    <row r="11096" spans="1:4">
      <c r="A11096" t="s">
        <v>11030</v>
      </c>
      <c r="B11096" s="1">
        <v>8.9358199999999997</v>
      </c>
      <c r="C11096" s="1">
        <v>8.1036099999999998</v>
      </c>
      <c r="D11096" s="1">
        <f t="shared" si="173"/>
        <v>0.90686808821126652</v>
      </c>
    </row>
    <row r="11097" spans="1:4">
      <c r="A11097" t="s">
        <v>11031</v>
      </c>
      <c r="B11097" s="1">
        <v>3.13314</v>
      </c>
      <c r="C11097" s="1">
        <v>2.84124</v>
      </c>
      <c r="D11097" s="1">
        <f t="shared" si="173"/>
        <v>0.9068346770332637</v>
      </c>
    </row>
    <row r="11098" spans="1:4">
      <c r="A11098" t="s">
        <v>11032</v>
      </c>
      <c r="B11098" s="1">
        <v>2.64446</v>
      </c>
      <c r="C11098" s="1">
        <v>2.3980199999999998</v>
      </c>
      <c r="D11098" s="1">
        <f t="shared" si="173"/>
        <v>0.90680895154398244</v>
      </c>
    </row>
    <row r="11099" spans="1:4">
      <c r="A11099" t="s">
        <v>11033</v>
      </c>
      <c r="B11099" s="1">
        <v>13.723000000000001</v>
      </c>
      <c r="C11099" s="1">
        <v>12.4436</v>
      </c>
      <c r="D11099" s="1">
        <f t="shared" si="173"/>
        <v>0.9067696567805873</v>
      </c>
    </row>
    <row r="11100" spans="1:4">
      <c r="A11100" t="s">
        <v>11034</v>
      </c>
      <c r="B11100" s="1">
        <v>33.949199999999998</v>
      </c>
      <c r="C11100" s="1">
        <v>30.783799999999999</v>
      </c>
      <c r="D11100" s="1">
        <f t="shared" si="173"/>
        <v>0.90676068950078359</v>
      </c>
    </row>
    <row r="11101" spans="1:4">
      <c r="A11101" t="s">
        <v>11035</v>
      </c>
      <c r="B11101" s="1">
        <v>2.7500399999999998</v>
      </c>
      <c r="C11101" s="1">
        <v>2.49349</v>
      </c>
      <c r="D11101" s="1">
        <f t="shared" si="173"/>
        <v>0.90671044784803134</v>
      </c>
    </row>
    <row r="11102" spans="1:4">
      <c r="A11102" t="s">
        <v>11036</v>
      </c>
      <c r="B11102" s="1">
        <v>12.3668</v>
      </c>
      <c r="C11102" s="1">
        <v>11.212999999999999</v>
      </c>
      <c r="D11102" s="1">
        <f t="shared" si="173"/>
        <v>0.90670181453569232</v>
      </c>
    </row>
    <row r="11103" spans="1:4">
      <c r="A11103" t="s">
        <v>11037</v>
      </c>
      <c r="B11103" s="1">
        <v>763.03300000000002</v>
      </c>
      <c r="C11103" s="1">
        <v>691.81</v>
      </c>
      <c r="D11103" s="1">
        <f t="shared" si="173"/>
        <v>0.90665803444936188</v>
      </c>
    </row>
    <row r="11104" spans="1:4">
      <c r="A11104" t="s">
        <v>11038</v>
      </c>
      <c r="B11104" s="1">
        <v>6.3704599999999996</v>
      </c>
      <c r="C11104" s="1">
        <v>5.7758099999999999</v>
      </c>
      <c r="D11104" s="1">
        <f t="shared" si="173"/>
        <v>0.90665509241090914</v>
      </c>
    </row>
    <row r="11105" spans="1:4">
      <c r="A11105" t="s">
        <v>11039</v>
      </c>
      <c r="B11105" s="1">
        <v>1.02603</v>
      </c>
      <c r="C11105" s="1">
        <v>0.93006500000000003</v>
      </c>
      <c r="D11105" s="1">
        <f t="shared" si="173"/>
        <v>0.90646959640556324</v>
      </c>
    </row>
    <row r="11106" spans="1:4">
      <c r="A11106" t="s">
        <v>11040</v>
      </c>
      <c r="B11106" s="1">
        <v>59.377600000000001</v>
      </c>
      <c r="C11106" s="1">
        <v>53.822699999999998</v>
      </c>
      <c r="D11106" s="1">
        <f t="shared" si="173"/>
        <v>0.90644788607151516</v>
      </c>
    </row>
    <row r="11107" spans="1:4">
      <c r="A11107" t="s">
        <v>11041</v>
      </c>
      <c r="B11107" s="1">
        <v>5.9883899999999999</v>
      </c>
      <c r="C11107" s="1">
        <v>5.4279999999999999</v>
      </c>
      <c r="D11107" s="1">
        <f t="shared" si="173"/>
        <v>0.90642059050930213</v>
      </c>
    </row>
    <row r="11108" spans="1:4">
      <c r="A11108" t="s">
        <v>11042</v>
      </c>
      <c r="B11108" s="1">
        <v>6.6874700000000002</v>
      </c>
      <c r="C11108" s="1">
        <v>6.0614600000000003</v>
      </c>
      <c r="D11108" s="1">
        <f t="shared" si="173"/>
        <v>0.90639060810740091</v>
      </c>
    </row>
    <row r="11109" spans="1:4">
      <c r="A11109" t="s">
        <v>11043</v>
      </c>
      <c r="B11109" s="1">
        <v>6.2875500000000004</v>
      </c>
      <c r="C11109" s="1">
        <v>5.6980899999999997</v>
      </c>
      <c r="D11109" s="1">
        <f t="shared" si="173"/>
        <v>0.90624965209024166</v>
      </c>
    </row>
    <row r="11110" spans="1:4">
      <c r="A11110" t="s">
        <v>11044</v>
      </c>
      <c r="B11110" s="1">
        <v>8.6889199999999995</v>
      </c>
      <c r="C11110" s="1">
        <v>7.8737899999999996</v>
      </c>
      <c r="D11110" s="1">
        <f t="shared" si="173"/>
        <v>0.90618742030079691</v>
      </c>
    </row>
    <row r="11111" spans="1:4">
      <c r="A11111" t="s">
        <v>11045</v>
      </c>
      <c r="B11111" s="1">
        <v>1.32399</v>
      </c>
      <c r="C11111" s="1">
        <v>1.1993799999999999</v>
      </c>
      <c r="D11111" s="1">
        <f t="shared" si="173"/>
        <v>0.90588297494694059</v>
      </c>
    </row>
    <row r="11112" spans="1:4">
      <c r="A11112" t="s">
        <v>11046</v>
      </c>
      <c r="B11112" s="1">
        <v>12.3101</v>
      </c>
      <c r="C11112" s="1">
        <v>11.151199999999999</v>
      </c>
      <c r="D11112" s="1">
        <f t="shared" si="173"/>
        <v>0.90585779156952417</v>
      </c>
    </row>
    <row r="11113" spans="1:4">
      <c r="A11113" t="s">
        <v>11047</v>
      </c>
      <c r="B11113" s="1">
        <v>10.849600000000001</v>
      </c>
      <c r="C11113" s="1">
        <v>9.8279800000000002</v>
      </c>
      <c r="D11113" s="1">
        <f t="shared" si="173"/>
        <v>0.90583800324435926</v>
      </c>
    </row>
    <row r="11114" spans="1:4">
      <c r="A11114" t="s">
        <v>11048</v>
      </c>
      <c r="B11114" s="1">
        <v>0.16339699999999999</v>
      </c>
      <c r="C11114" s="1">
        <v>0.148011</v>
      </c>
      <c r="D11114" s="1">
        <f t="shared" si="173"/>
        <v>0.90583670446825837</v>
      </c>
    </row>
    <row r="11115" spans="1:4">
      <c r="A11115" t="s">
        <v>11049</v>
      </c>
      <c r="B11115" s="1">
        <v>1.02573</v>
      </c>
      <c r="C11115" s="1">
        <v>0.92911299999999997</v>
      </c>
      <c r="D11115" s="1">
        <f t="shared" si="173"/>
        <v>0.90580659627777282</v>
      </c>
    </row>
    <row r="11116" spans="1:4">
      <c r="A11116" t="s">
        <v>11050</v>
      </c>
      <c r="B11116" s="1">
        <v>2.4169800000000001</v>
      </c>
      <c r="C11116" s="1">
        <v>2.18919</v>
      </c>
      <c r="D11116" s="1">
        <f t="shared" si="173"/>
        <v>0.90575428840950267</v>
      </c>
    </row>
    <row r="11117" spans="1:4">
      <c r="A11117" t="s">
        <v>11051</v>
      </c>
      <c r="B11117" s="1">
        <v>0.49853999999999998</v>
      </c>
      <c r="C11117" s="1">
        <v>0.45154699999999998</v>
      </c>
      <c r="D11117" s="1">
        <f t="shared" si="173"/>
        <v>0.9057387571709391</v>
      </c>
    </row>
    <row r="11118" spans="1:4">
      <c r="A11118" t="s">
        <v>11052</v>
      </c>
      <c r="B11118" s="1">
        <v>20.8795</v>
      </c>
      <c r="C11118" s="1">
        <v>18.911000000000001</v>
      </c>
      <c r="D11118" s="1">
        <f t="shared" si="173"/>
        <v>0.90572092243588209</v>
      </c>
    </row>
    <row r="11119" spans="1:4">
      <c r="A11119" t="s">
        <v>11053</v>
      </c>
      <c r="B11119" s="1">
        <v>0.37091000000000002</v>
      </c>
      <c r="C11119" s="1">
        <v>0.33592499999999997</v>
      </c>
      <c r="D11119" s="1">
        <f t="shared" si="173"/>
        <v>0.90567792725998209</v>
      </c>
    </row>
    <row r="11120" spans="1:4">
      <c r="A11120" t="s">
        <v>11054</v>
      </c>
      <c r="B11120" s="1">
        <v>1.72096</v>
      </c>
      <c r="C11120" s="1">
        <v>1.5586</v>
      </c>
      <c r="D11120" s="1">
        <f t="shared" si="173"/>
        <v>0.90565730754927476</v>
      </c>
    </row>
    <row r="11121" spans="1:4">
      <c r="A11121" t="s">
        <v>11055</v>
      </c>
      <c r="B11121" s="1">
        <v>10.225899999999999</v>
      </c>
      <c r="C11121" s="1">
        <v>9.2611100000000004</v>
      </c>
      <c r="D11121" s="1">
        <f t="shared" si="173"/>
        <v>0.9056523142217312</v>
      </c>
    </row>
    <row r="11122" spans="1:4">
      <c r="A11122" t="s">
        <v>11056</v>
      </c>
      <c r="B11122" s="1">
        <v>262.024</v>
      </c>
      <c r="C11122" s="1">
        <v>237.28899999999999</v>
      </c>
      <c r="D11122" s="1">
        <f t="shared" si="173"/>
        <v>0.9056002503587457</v>
      </c>
    </row>
    <row r="11123" spans="1:4">
      <c r="A11123" t="s">
        <v>11057</v>
      </c>
      <c r="B11123" s="1">
        <v>71.879000000000005</v>
      </c>
      <c r="C11123" s="1">
        <v>65.091899999999995</v>
      </c>
      <c r="D11123" s="1">
        <f t="shared" si="173"/>
        <v>0.90557603750747773</v>
      </c>
    </row>
    <row r="11124" spans="1:4">
      <c r="A11124" t="s">
        <v>11058</v>
      </c>
      <c r="B11124" s="1">
        <v>7.8914900000000001</v>
      </c>
      <c r="C11124" s="1">
        <v>7.1460699999999999</v>
      </c>
      <c r="D11124" s="1">
        <f t="shared" si="173"/>
        <v>0.90554128561272962</v>
      </c>
    </row>
    <row r="11125" spans="1:4">
      <c r="A11125" t="s">
        <v>11059</v>
      </c>
      <c r="B11125" s="1">
        <v>0.69742099999999996</v>
      </c>
      <c r="C11125" s="1">
        <v>0.63154299999999997</v>
      </c>
      <c r="D11125" s="1">
        <f t="shared" si="173"/>
        <v>0.9055405558479025</v>
      </c>
    </row>
    <row r="11126" spans="1:4">
      <c r="A11126" t="s">
        <v>11060</v>
      </c>
      <c r="B11126" s="1">
        <v>1.5593600000000001</v>
      </c>
      <c r="C11126" s="1">
        <v>1.4120600000000001</v>
      </c>
      <c r="D11126" s="1">
        <f t="shared" si="173"/>
        <v>0.9055381695054382</v>
      </c>
    </row>
    <row r="11127" spans="1:4">
      <c r="A11127" t="s">
        <v>11061</v>
      </c>
      <c r="B11127" s="1">
        <v>2.1569500000000001</v>
      </c>
      <c r="C11127" s="1">
        <v>1.9531799999999999</v>
      </c>
      <c r="D11127" s="1">
        <f t="shared" si="173"/>
        <v>0.90552863997774624</v>
      </c>
    </row>
    <row r="11128" spans="1:4">
      <c r="A11128" t="s">
        <v>11062</v>
      </c>
      <c r="B11128" s="1">
        <v>9.8200500000000002</v>
      </c>
      <c r="C11128" s="1">
        <v>8.8914299999999997</v>
      </c>
      <c r="D11128" s="1">
        <f t="shared" si="173"/>
        <v>0.90543632669894747</v>
      </c>
    </row>
    <row r="11129" spans="1:4">
      <c r="A11129" t="s">
        <v>11063</v>
      </c>
      <c r="B11129" s="1">
        <v>37.1387</v>
      </c>
      <c r="C11129" s="1">
        <v>33.6248</v>
      </c>
      <c r="D11129" s="1">
        <f t="shared" si="173"/>
        <v>0.9053844103320795</v>
      </c>
    </row>
    <row r="11130" spans="1:4">
      <c r="A11130" t="s">
        <v>11064</v>
      </c>
      <c r="B11130" s="1">
        <v>28.3978</v>
      </c>
      <c r="C11130" s="1">
        <v>25.7104</v>
      </c>
      <c r="D11130" s="1">
        <f t="shared" si="173"/>
        <v>0.90536590862672461</v>
      </c>
    </row>
    <row r="11131" spans="1:4">
      <c r="A11131" t="s">
        <v>11065</v>
      </c>
      <c r="B11131" s="1">
        <v>70.655799999999999</v>
      </c>
      <c r="C11131" s="1">
        <v>63.968400000000003</v>
      </c>
      <c r="D11131" s="1">
        <f t="shared" si="173"/>
        <v>0.90535242683544737</v>
      </c>
    </row>
    <row r="11132" spans="1:4">
      <c r="A11132" t="s">
        <v>11066</v>
      </c>
      <c r="B11132" s="1">
        <v>33.153399999999998</v>
      </c>
      <c r="C11132" s="1">
        <v>30.01</v>
      </c>
      <c r="D11132" s="1">
        <f t="shared" si="173"/>
        <v>0.90518619508104758</v>
      </c>
    </row>
    <row r="11133" spans="1:4">
      <c r="A11133" t="s">
        <v>11067</v>
      </c>
      <c r="B11133" s="1">
        <v>19.306899999999999</v>
      </c>
      <c r="C11133" s="1">
        <v>17.475200000000001</v>
      </c>
      <c r="D11133" s="1">
        <f t="shared" si="173"/>
        <v>0.90512718250988</v>
      </c>
    </row>
    <row r="11134" spans="1:4">
      <c r="A11134" t="s">
        <v>11068</v>
      </c>
      <c r="B11134" s="1">
        <v>8.09694</v>
      </c>
      <c r="C11134" s="1">
        <v>7.3282400000000001</v>
      </c>
      <c r="D11134" s="1">
        <f t="shared" si="173"/>
        <v>0.90506290030554759</v>
      </c>
    </row>
    <row r="11135" spans="1:4">
      <c r="A11135" t="s">
        <v>11069</v>
      </c>
      <c r="B11135" s="1">
        <v>4.6934100000000001</v>
      </c>
      <c r="C11135" s="1">
        <v>4.2475800000000001</v>
      </c>
      <c r="D11135" s="1">
        <f t="shared" si="173"/>
        <v>0.90500936419362465</v>
      </c>
    </row>
    <row r="11136" spans="1:4">
      <c r="A11136" t="s">
        <v>11070</v>
      </c>
      <c r="B11136" s="1">
        <v>11.207800000000001</v>
      </c>
      <c r="C11136" s="1">
        <v>10.143000000000001</v>
      </c>
      <c r="D11136" s="1">
        <f t="shared" si="173"/>
        <v>0.90499473580899015</v>
      </c>
    </row>
    <row r="11137" spans="1:4">
      <c r="A11137" t="s">
        <v>11071</v>
      </c>
      <c r="B11137" s="1">
        <v>5.0499499999999999</v>
      </c>
      <c r="C11137" s="1">
        <v>4.5698499999999997</v>
      </c>
      <c r="D11137" s="1">
        <f t="shared" si="173"/>
        <v>0.90492975177972057</v>
      </c>
    </row>
    <row r="11138" spans="1:4">
      <c r="A11138" t="s">
        <v>11072</v>
      </c>
      <c r="B11138" s="1">
        <v>18.4055</v>
      </c>
      <c r="C11138" s="1">
        <v>16.6541</v>
      </c>
      <c r="D11138" s="1">
        <f t="shared" si="173"/>
        <v>0.90484366086224222</v>
      </c>
    </row>
    <row r="11139" spans="1:4">
      <c r="A11139" t="s">
        <v>11073</v>
      </c>
      <c r="B11139" s="1">
        <v>9.2601800000000001</v>
      </c>
      <c r="C11139" s="1">
        <v>8.3788</v>
      </c>
      <c r="D11139" s="1">
        <f t="shared" si="173"/>
        <v>0.9048204246569721</v>
      </c>
    </row>
    <row r="11140" spans="1:4">
      <c r="A11140" t="s">
        <v>11074</v>
      </c>
      <c r="B11140" s="1">
        <v>791.822</v>
      </c>
      <c r="C11140" s="1">
        <v>716.45100000000002</v>
      </c>
      <c r="D11140" s="1">
        <f t="shared" ref="D11140:D11203" si="174">C11140/B11140</f>
        <v>0.90481320296733359</v>
      </c>
    </row>
    <row r="11141" spans="1:4">
      <c r="A11141" t="s">
        <v>11075</v>
      </c>
      <c r="B11141" s="1">
        <v>8.4580300000000008</v>
      </c>
      <c r="C11141" s="1">
        <v>7.6524400000000004</v>
      </c>
      <c r="D11141" s="1">
        <f t="shared" si="174"/>
        <v>0.9047544168086421</v>
      </c>
    </row>
    <row r="11142" spans="1:4">
      <c r="A11142" t="s">
        <v>11076</v>
      </c>
      <c r="B11142" s="1">
        <v>22.7532</v>
      </c>
      <c r="C11142" s="1">
        <v>20.585599999999999</v>
      </c>
      <c r="D11142" s="1">
        <f t="shared" si="174"/>
        <v>0.90473427913436355</v>
      </c>
    </row>
    <row r="11143" spans="1:4">
      <c r="A11143" t="s">
        <v>11077</v>
      </c>
      <c r="B11143" s="1">
        <v>15.491099999999999</v>
      </c>
      <c r="C11143" s="1">
        <v>14.014699999999999</v>
      </c>
      <c r="D11143" s="1">
        <f t="shared" si="174"/>
        <v>0.90469366281284092</v>
      </c>
    </row>
    <row r="11144" spans="1:4">
      <c r="A11144" t="s">
        <v>11078</v>
      </c>
      <c r="B11144" s="1">
        <v>1.64869</v>
      </c>
      <c r="C11144" s="1">
        <v>1.4915400000000001</v>
      </c>
      <c r="D11144" s="1">
        <f t="shared" si="174"/>
        <v>0.90468189896220641</v>
      </c>
    </row>
    <row r="11145" spans="1:4">
      <c r="A11145" t="s">
        <v>11079</v>
      </c>
      <c r="B11145" s="1">
        <v>98.9529</v>
      </c>
      <c r="C11145" s="1">
        <v>89.520399999999995</v>
      </c>
      <c r="D11145" s="1">
        <f t="shared" si="174"/>
        <v>0.90467687152170373</v>
      </c>
    </row>
    <row r="11146" spans="1:4">
      <c r="A11146" t="s">
        <v>8839</v>
      </c>
      <c r="B11146" s="1">
        <v>9.9857399999999998</v>
      </c>
      <c r="C11146" s="1">
        <v>9.0334699999999994</v>
      </c>
      <c r="D11146" s="1">
        <f t="shared" si="174"/>
        <v>0.90463701237965333</v>
      </c>
    </row>
    <row r="11147" spans="1:4">
      <c r="A11147" t="s">
        <v>11080</v>
      </c>
      <c r="B11147" s="1">
        <v>42.471699999999998</v>
      </c>
      <c r="C11147" s="1">
        <v>38.414999999999999</v>
      </c>
      <c r="D11147" s="1">
        <f t="shared" si="174"/>
        <v>0.90448463329699547</v>
      </c>
    </row>
    <row r="11148" spans="1:4">
      <c r="A11148" t="s">
        <v>11081</v>
      </c>
      <c r="B11148" s="1">
        <v>4.4406800000000004</v>
      </c>
      <c r="C11148" s="1">
        <v>4.0161899999999999</v>
      </c>
      <c r="D11148" s="1">
        <f t="shared" si="174"/>
        <v>0.9044087842402514</v>
      </c>
    </row>
    <row r="11149" spans="1:4">
      <c r="A11149" t="s">
        <v>11082</v>
      </c>
      <c r="B11149" s="1">
        <v>554.83199999999999</v>
      </c>
      <c r="C11149" s="1">
        <v>501.74</v>
      </c>
      <c r="D11149" s="1">
        <f t="shared" si="174"/>
        <v>0.90430977304841831</v>
      </c>
    </row>
    <row r="11150" spans="1:4">
      <c r="A11150" t="s">
        <v>11083</v>
      </c>
      <c r="B11150" s="1">
        <v>7.8903299999999996</v>
      </c>
      <c r="C11150" s="1">
        <v>7.1351199999999997</v>
      </c>
      <c r="D11150" s="1">
        <f t="shared" si="174"/>
        <v>0.90428663946881815</v>
      </c>
    </row>
    <row r="11151" spans="1:4">
      <c r="A11151" t="s">
        <v>11084</v>
      </c>
      <c r="B11151" s="1">
        <v>4.70085</v>
      </c>
      <c r="C11151" s="1">
        <v>4.2501300000000004</v>
      </c>
      <c r="D11151" s="1">
        <f t="shared" si="174"/>
        <v>0.90411946775583152</v>
      </c>
    </row>
    <row r="11152" spans="1:4">
      <c r="A11152" t="s">
        <v>11085</v>
      </c>
      <c r="B11152" s="1">
        <v>5.2488200000000003</v>
      </c>
      <c r="C11152" s="1">
        <v>4.7453599999999998</v>
      </c>
      <c r="D11152" s="1">
        <f t="shared" si="174"/>
        <v>0.90408129827275452</v>
      </c>
    </row>
    <row r="11153" spans="1:4">
      <c r="A11153" t="s">
        <v>11086</v>
      </c>
      <c r="B11153" s="1">
        <v>2.24194</v>
      </c>
      <c r="C11153" s="1">
        <v>2.0266799999999998</v>
      </c>
      <c r="D11153" s="1">
        <f t="shared" si="174"/>
        <v>0.90398494161306719</v>
      </c>
    </row>
    <row r="11154" spans="1:4">
      <c r="A11154" t="s">
        <v>11087</v>
      </c>
      <c r="B11154" s="1">
        <v>2.8171200000000001</v>
      </c>
      <c r="C11154" s="1">
        <v>2.5466199999999999</v>
      </c>
      <c r="D11154" s="1">
        <f t="shared" si="174"/>
        <v>0.90397995115579022</v>
      </c>
    </row>
    <row r="11155" spans="1:4">
      <c r="A11155" t="s">
        <v>11088</v>
      </c>
      <c r="B11155" s="1">
        <v>31.123200000000001</v>
      </c>
      <c r="C11155" s="1">
        <v>28.134</v>
      </c>
      <c r="D11155" s="1">
        <f t="shared" si="174"/>
        <v>0.90395589142504629</v>
      </c>
    </row>
    <row r="11156" spans="1:4">
      <c r="A11156" t="s">
        <v>11089</v>
      </c>
      <c r="B11156" s="1">
        <v>7.9268700000000001</v>
      </c>
      <c r="C11156" s="1">
        <v>7.16533</v>
      </c>
      <c r="D11156" s="1">
        <f t="shared" si="174"/>
        <v>0.90392929365562946</v>
      </c>
    </row>
    <row r="11157" spans="1:4">
      <c r="A11157" t="s">
        <v>11090</v>
      </c>
      <c r="B11157" s="1">
        <v>9.3333899999999996</v>
      </c>
      <c r="C11157" s="1">
        <v>8.4364600000000003</v>
      </c>
      <c r="D11157" s="1">
        <f t="shared" si="174"/>
        <v>0.90390094060143211</v>
      </c>
    </row>
    <row r="11158" spans="1:4">
      <c r="A11158" t="s">
        <v>11091</v>
      </c>
      <c r="B11158" s="1">
        <v>3.01152</v>
      </c>
      <c r="C11158" s="1">
        <v>2.7221000000000002</v>
      </c>
      <c r="D11158" s="1">
        <f t="shared" si="174"/>
        <v>0.90389570715120615</v>
      </c>
    </row>
    <row r="11159" spans="1:4">
      <c r="A11159" t="s">
        <v>11092</v>
      </c>
      <c r="B11159" s="1">
        <v>3.47594</v>
      </c>
      <c r="C11159" s="1">
        <v>3.1417000000000002</v>
      </c>
      <c r="D11159" s="1">
        <f t="shared" si="174"/>
        <v>0.90384183846671695</v>
      </c>
    </row>
    <row r="11160" spans="1:4">
      <c r="A11160" t="s">
        <v>11093</v>
      </c>
      <c r="B11160" s="1">
        <v>5.1528200000000002</v>
      </c>
      <c r="C11160" s="1">
        <v>4.65733</v>
      </c>
      <c r="D11160" s="1">
        <f t="shared" si="174"/>
        <v>0.90384100356697883</v>
      </c>
    </row>
    <row r="11161" spans="1:4">
      <c r="A11161" t="s">
        <v>11094</v>
      </c>
      <c r="B11161" s="1">
        <v>8.7884700000000002</v>
      </c>
      <c r="C11161" s="1">
        <v>7.9430500000000004</v>
      </c>
      <c r="D11161" s="1">
        <f t="shared" si="174"/>
        <v>0.90380350618480809</v>
      </c>
    </row>
    <row r="11162" spans="1:4">
      <c r="A11162" t="s">
        <v>11095</v>
      </c>
      <c r="B11162" s="1">
        <v>3.0429499999999998</v>
      </c>
      <c r="C11162" s="1">
        <v>2.7502</v>
      </c>
      <c r="D11162" s="1">
        <f t="shared" si="174"/>
        <v>0.90379401567557804</v>
      </c>
    </row>
    <row r="11163" spans="1:4">
      <c r="A11163" t="s">
        <v>11096</v>
      </c>
      <c r="B11163" s="1">
        <v>35.291699999999999</v>
      </c>
      <c r="C11163" s="1">
        <v>31.895800000000001</v>
      </c>
      <c r="D11163" s="1">
        <f t="shared" si="174"/>
        <v>0.90377624200591078</v>
      </c>
    </row>
    <row r="11164" spans="1:4">
      <c r="A11164" t="s">
        <v>11097</v>
      </c>
      <c r="B11164" s="1">
        <v>25.2651</v>
      </c>
      <c r="C11164" s="1">
        <v>22.831700000000001</v>
      </c>
      <c r="D11164" s="1">
        <f t="shared" si="174"/>
        <v>0.90368532085762576</v>
      </c>
    </row>
    <row r="11165" spans="1:4">
      <c r="A11165" t="s">
        <v>11098</v>
      </c>
      <c r="B11165" s="1">
        <v>1.49102</v>
      </c>
      <c r="C11165" s="1">
        <v>1.3473599999999999</v>
      </c>
      <c r="D11165" s="1">
        <f t="shared" si="174"/>
        <v>0.90364985043795509</v>
      </c>
    </row>
    <row r="11166" spans="1:4">
      <c r="A11166" t="s">
        <v>11099</v>
      </c>
      <c r="B11166" s="1">
        <v>14.863899999999999</v>
      </c>
      <c r="C11166" s="1">
        <v>13.4313</v>
      </c>
      <c r="D11166" s="1">
        <f t="shared" si="174"/>
        <v>0.90361883489528327</v>
      </c>
    </row>
    <row r="11167" spans="1:4">
      <c r="A11167" t="s">
        <v>11100</v>
      </c>
      <c r="B11167" s="1">
        <v>20.136800000000001</v>
      </c>
      <c r="C11167" s="1">
        <v>18.195399999999999</v>
      </c>
      <c r="D11167" s="1">
        <f t="shared" si="174"/>
        <v>0.90358944817448639</v>
      </c>
    </row>
    <row r="11168" spans="1:4">
      <c r="A11168" t="s">
        <v>11101</v>
      </c>
      <c r="B11168" s="1">
        <v>409.91800000000001</v>
      </c>
      <c r="C11168" s="1">
        <v>370.387</v>
      </c>
      <c r="D11168" s="1">
        <f t="shared" si="174"/>
        <v>0.90356363955717967</v>
      </c>
    </row>
    <row r="11169" spans="1:4">
      <c r="A11169" t="s">
        <v>11102</v>
      </c>
      <c r="B11169" s="1">
        <v>20.2744</v>
      </c>
      <c r="C11169" s="1">
        <v>18.319099999999999</v>
      </c>
      <c r="D11169" s="1">
        <f t="shared" si="174"/>
        <v>0.90355818174643876</v>
      </c>
    </row>
    <row r="11170" spans="1:4">
      <c r="A11170" t="s">
        <v>11103</v>
      </c>
      <c r="B11170" s="1">
        <v>8.0579400000000003</v>
      </c>
      <c r="C11170" s="1">
        <v>7.2803599999999999</v>
      </c>
      <c r="D11170" s="1">
        <f t="shared" si="174"/>
        <v>0.90350139117441919</v>
      </c>
    </row>
    <row r="11171" spans="1:4">
      <c r="A11171" t="s">
        <v>11104</v>
      </c>
      <c r="B11171" s="1">
        <v>7.5970199999999997</v>
      </c>
      <c r="C11171" s="1">
        <v>6.8635799999999998</v>
      </c>
      <c r="D11171" s="1">
        <f t="shared" si="174"/>
        <v>0.90345688177732852</v>
      </c>
    </row>
    <row r="11172" spans="1:4">
      <c r="A11172" t="s">
        <v>11105</v>
      </c>
      <c r="B11172" s="1">
        <v>10.582100000000001</v>
      </c>
      <c r="C11172" s="1">
        <v>9.5596099999999993</v>
      </c>
      <c r="D11172" s="1">
        <f t="shared" si="174"/>
        <v>0.90337551147692796</v>
      </c>
    </row>
    <row r="11173" spans="1:4">
      <c r="A11173" t="s">
        <v>11106</v>
      </c>
      <c r="B11173" s="1">
        <v>9.4091799999999992</v>
      </c>
      <c r="C11173" s="1">
        <v>8.4998400000000007</v>
      </c>
      <c r="D11173" s="1">
        <f t="shared" si="174"/>
        <v>0.90335608416461388</v>
      </c>
    </row>
    <row r="11174" spans="1:4">
      <c r="A11174" t="s">
        <v>11107</v>
      </c>
      <c r="B11174" s="1">
        <v>3.7131699999999999</v>
      </c>
      <c r="C11174" s="1">
        <v>3.3542000000000001</v>
      </c>
      <c r="D11174" s="1">
        <f t="shared" si="174"/>
        <v>0.90332519114395526</v>
      </c>
    </row>
    <row r="11175" spans="1:4">
      <c r="A11175" t="s">
        <v>11108</v>
      </c>
      <c r="B11175" s="1">
        <v>144.16200000000001</v>
      </c>
      <c r="C11175" s="1">
        <v>130.221</v>
      </c>
      <c r="D11175" s="1">
        <f t="shared" si="174"/>
        <v>0.90329629167186909</v>
      </c>
    </row>
    <row r="11176" spans="1:4">
      <c r="A11176" t="s">
        <v>11109</v>
      </c>
      <c r="B11176" s="1">
        <v>9.2511700000000001</v>
      </c>
      <c r="C11176" s="1">
        <v>8.3560999999999996</v>
      </c>
      <c r="D11176" s="1">
        <f t="shared" si="174"/>
        <v>0.90324791350715639</v>
      </c>
    </row>
    <row r="11177" spans="1:4">
      <c r="A11177" t="s">
        <v>11110</v>
      </c>
      <c r="B11177" s="1">
        <v>16.633400000000002</v>
      </c>
      <c r="C11177" s="1">
        <v>15.023</v>
      </c>
      <c r="D11177" s="1">
        <f t="shared" si="174"/>
        <v>0.90318275277453786</v>
      </c>
    </row>
    <row r="11178" spans="1:4">
      <c r="A11178" t="s">
        <v>11111</v>
      </c>
      <c r="B11178" s="1">
        <v>14.8028</v>
      </c>
      <c r="C11178" s="1">
        <v>13.3672</v>
      </c>
      <c r="D11178" s="1">
        <f t="shared" si="174"/>
        <v>0.9030183478801308</v>
      </c>
    </row>
    <row r="11179" spans="1:4">
      <c r="A11179" t="s">
        <v>11112</v>
      </c>
      <c r="B11179" s="1">
        <v>7.9603099999999998</v>
      </c>
      <c r="C11179" s="1">
        <v>7.1882200000000003</v>
      </c>
      <c r="D11179" s="1">
        <f t="shared" si="174"/>
        <v>0.90300754618852785</v>
      </c>
    </row>
    <row r="11180" spans="1:4">
      <c r="A11180" t="s">
        <v>11113</v>
      </c>
      <c r="B11180" s="1">
        <v>22.478200000000001</v>
      </c>
      <c r="C11180" s="1">
        <v>20.296500000000002</v>
      </c>
      <c r="D11180" s="1">
        <f t="shared" si="174"/>
        <v>0.9029415166694843</v>
      </c>
    </row>
    <row r="11181" spans="1:4">
      <c r="A11181" t="s">
        <v>11114</v>
      </c>
      <c r="B11181" s="1">
        <v>3.6008599999999999</v>
      </c>
      <c r="C11181" s="1">
        <v>3.25081</v>
      </c>
      <c r="D11181" s="1">
        <f t="shared" si="174"/>
        <v>0.90278711196769656</v>
      </c>
    </row>
    <row r="11182" spans="1:4">
      <c r="A11182" t="s">
        <v>11115</v>
      </c>
      <c r="B11182" s="1">
        <v>0.64107099999999995</v>
      </c>
      <c r="C11182" s="1">
        <v>0.57869499999999996</v>
      </c>
      <c r="D11182" s="1">
        <f t="shared" si="174"/>
        <v>0.90270032492500829</v>
      </c>
    </row>
    <row r="11183" spans="1:4">
      <c r="A11183" t="s">
        <v>11116</v>
      </c>
      <c r="B11183" s="1">
        <v>22.008700000000001</v>
      </c>
      <c r="C11183" s="1">
        <v>19.866199999999999</v>
      </c>
      <c r="D11183" s="1">
        <f t="shared" si="174"/>
        <v>0.90265213302012381</v>
      </c>
    </row>
    <row r="11184" spans="1:4">
      <c r="A11184" t="s">
        <v>11117</v>
      </c>
      <c r="B11184" s="1">
        <v>2.6342400000000001</v>
      </c>
      <c r="C11184" s="1">
        <v>2.3774799999999998</v>
      </c>
      <c r="D11184" s="1">
        <f t="shared" si="174"/>
        <v>0.90252976190476175</v>
      </c>
    </row>
    <row r="11185" spans="1:4">
      <c r="A11185" t="s">
        <v>11118</v>
      </c>
      <c r="B11185" s="1">
        <v>0.41193000000000002</v>
      </c>
      <c r="C11185" s="1">
        <v>0.37177700000000002</v>
      </c>
      <c r="D11185" s="1">
        <f t="shared" si="174"/>
        <v>0.90252470079867941</v>
      </c>
    </row>
    <row r="11186" spans="1:4">
      <c r="A11186" t="s">
        <v>11119</v>
      </c>
      <c r="B11186" s="1">
        <v>1.4795400000000001</v>
      </c>
      <c r="C11186" s="1">
        <v>1.3353200000000001</v>
      </c>
      <c r="D11186" s="1">
        <f t="shared" si="174"/>
        <v>0.90252375738405177</v>
      </c>
    </row>
    <row r="11187" spans="1:4">
      <c r="A11187" t="s">
        <v>11120</v>
      </c>
      <c r="B11187" s="1">
        <v>0.292522</v>
      </c>
      <c r="C11187" s="1">
        <v>0.26400800000000002</v>
      </c>
      <c r="D11187" s="1">
        <f t="shared" si="174"/>
        <v>0.90252357087672042</v>
      </c>
    </row>
    <row r="11188" spans="1:4">
      <c r="A11188" t="s">
        <v>11121</v>
      </c>
      <c r="B11188" s="1">
        <v>3.13469</v>
      </c>
      <c r="C11188" s="1">
        <v>2.8291300000000001</v>
      </c>
      <c r="D11188" s="1">
        <f t="shared" si="174"/>
        <v>0.90252305650638509</v>
      </c>
    </row>
    <row r="11189" spans="1:4">
      <c r="A11189" t="s">
        <v>11122</v>
      </c>
      <c r="B11189" s="1">
        <v>2764.65</v>
      </c>
      <c r="C11189" s="1">
        <v>2495.16</v>
      </c>
      <c r="D11189" s="1">
        <f t="shared" si="174"/>
        <v>0.9025229233356844</v>
      </c>
    </row>
    <row r="11190" spans="1:4">
      <c r="A11190" t="s">
        <v>11123</v>
      </c>
      <c r="B11190" s="1">
        <v>1.18038</v>
      </c>
      <c r="C11190" s="1">
        <v>1.06532</v>
      </c>
      <c r="D11190" s="1">
        <f t="shared" si="174"/>
        <v>0.90252291634897241</v>
      </c>
    </row>
    <row r="11191" spans="1:4">
      <c r="A11191" t="s">
        <v>11124</v>
      </c>
      <c r="B11191" s="1">
        <v>0.85413799999999995</v>
      </c>
      <c r="C11191" s="1">
        <v>0.77087899999999998</v>
      </c>
      <c r="D11191" s="1">
        <f t="shared" si="174"/>
        <v>0.90252277734979591</v>
      </c>
    </row>
    <row r="11192" spans="1:4">
      <c r="A11192" t="s">
        <v>11125</v>
      </c>
      <c r="B11192" s="1">
        <v>0.40006000000000003</v>
      </c>
      <c r="C11192" s="1">
        <v>0.36106300000000002</v>
      </c>
      <c r="D11192" s="1">
        <f t="shared" si="174"/>
        <v>0.90252212168174772</v>
      </c>
    </row>
    <row r="11193" spans="1:4">
      <c r="A11193" t="s">
        <v>11126</v>
      </c>
      <c r="B11193" s="1">
        <v>5.1515199999999997</v>
      </c>
      <c r="C11193" s="1">
        <v>4.6493599999999997</v>
      </c>
      <c r="D11193" s="1">
        <f t="shared" si="174"/>
        <v>0.90252197409696555</v>
      </c>
    </row>
    <row r="11194" spans="1:4">
      <c r="A11194" t="s">
        <v>11127</v>
      </c>
      <c r="B11194" s="1">
        <v>1.0896300000000001</v>
      </c>
      <c r="C11194" s="1">
        <v>0.98341400000000001</v>
      </c>
      <c r="D11194" s="1">
        <f t="shared" si="174"/>
        <v>0.90252103925185612</v>
      </c>
    </row>
    <row r="11195" spans="1:4">
      <c r="A11195" t="s">
        <v>11128</v>
      </c>
      <c r="B11195" s="1">
        <v>4.5864399999999996</v>
      </c>
      <c r="C11195" s="1">
        <v>4.13924</v>
      </c>
      <c r="D11195" s="1">
        <f t="shared" si="174"/>
        <v>0.90249518144792051</v>
      </c>
    </row>
    <row r="11196" spans="1:4">
      <c r="A11196" t="s">
        <v>11129</v>
      </c>
      <c r="B11196" s="1">
        <v>5.1186600000000002</v>
      </c>
      <c r="C11196" s="1">
        <v>4.6194600000000001</v>
      </c>
      <c r="D11196" s="1">
        <f t="shared" si="174"/>
        <v>0.90247447574169803</v>
      </c>
    </row>
    <row r="11197" spans="1:4">
      <c r="A11197" t="s">
        <v>11130</v>
      </c>
      <c r="B11197" s="1">
        <v>6.6480300000000003</v>
      </c>
      <c r="C11197" s="1">
        <v>5.9995700000000003</v>
      </c>
      <c r="D11197" s="1">
        <f t="shared" si="174"/>
        <v>0.90245832223982148</v>
      </c>
    </row>
    <row r="11198" spans="1:4">
      <c r="A11198" t="s">
        <v>11131</v>
      </c>
      <c r="B11198" s="1">
        <v>8.9550800000000006</v>
      </c>
      <c r="C11198" s="1">
        <v>8.0815300000000008</v>
      </c>
      <c r="D11198" s="1">
        <f t="shared" si="174"/>
        <v>0.90245201606239145</v>
      </c>
    </row>
    <row r="11199" spans="1:4">
      <c r="A11199" t="s">
        <v>11132</v>
      </c>
      <c r="B11199" s="1">
        <v>26.770800000000001</v>
      </c>
      <c r="C11199" s="1">
        <v>24.159099999999999</v>
      </c>
      <c r="D11199" s="1">
        <f t="shared" si="174"/>
        <v>0.90244221315761941</v>
      </c>
    </row>
    <row r="11200" spans="1:4">
      <c r="A11200" t="s">
        <v>11133</v>
      </c>
      <c r="B11200" s="1">
        <v>17.150099999999998</v>
      </c>
      <c r="C11200" s="1">
        <v>15.4762</v>
      </c>
      <c r="D11200" s="1">
        <f t="shared" si="174"/>
        <v>0.90239707057101715</v>
      </c>
    </row>
    <row r="11201" spans="1:4">
      <c r="A11201" t="s">
        <v>11134</v>
      </c>
      <c r="B11201" s="1">
        <v>13.309200000000001</v>
      </c>
      <c r="C11201" s="1">
        <v>12.0101</v>
      </c>
      <c r="D11201" s="1">
        <f t="shared" si="174"/>
        <v>0.90239082739758958</v>
      </c>
    </row>
    <row r="11202" spans="1:4">
      <c r="A11202" t="s">
        <v>11135</v>
      </c>
      <c r="B11202" s="1">
        <v>13.433299999999999</v>
      </c>
      <c r="C11202" s="1">
        <v>12.120200000000001</v>
      </c>
      <c r="D11202" s="1">
        <f t="shared" si="174"/>
        <v>0.90225037779250084</v>
      </c>
    </row>
    <row r="11203" spans="1:4">
      <c r="A11203" t="s">
        <v>11136</v>
      </c>
      <c r="B11203" s="1">
        <v>24.851600000000001</v>
      </c>
      <c r="C11203" s="1">
        <v>22.421600000000002</v>
      </c>
      <c r="D11203" s="1">
        <f t="shared" si="174"/>
        <v>0.90221957539957187</v>
      </c>
    </row>
    <row r="11204" spans="1:4">
      <c r="A11204" t="s">
        <v>11137</v>
      </c>
      <c r="B11204" s="1">
        <v>3.7372800000000002</v>
      </c>
      <c r="C11204" s="1">
        <v>3.3718400000000002</v>
      </c>
      <c r="D11204" s="1">
        <f t="shared" ref="D11204:D11267" si="175">C11204/B11204</f>
        <v>0.90221765562120049</v>
      </c>
    </row>
    <row r="11205" spans="1:4">
      <c r="A11205" t="s">
        <v>11138</v>
      </c>
      <c r="B11205" s="1">
        <v>5.7007000000000003</v>
      </c>
      <c r="C11205" s="1">
        <v>5.14323</v>
      </c>
      <c r="D11205" s="1">
        <f t="shared" si="175"/>
        <v>0.9022102548809795</v>
      </c>
    </row>
    <row r="11206" spans="1:4">
      <c r="A11206" t="s">
        <v>11139</v>
      </c>
      <c r="B11206" s="1">
        <v>33.371299999999998</v>
      </c>
      <c r="C11206" s="1">
        <v>30.1069</v>
      </c>
      <c r="D11206" s="1">
        <f t="shared" si="175"/>
        <v>0.90217941764330434</v>
      </c>
    </row>
    <row r="11207" spans="1:4">
      <c r="A11207" t="s">
        <v>11140</v>
      </c>
      <c r="B11207" s="1">
        <v>8.0280900000000006</v>
      </c>
      <c r="C11207" s="1">
        <v>7.2427000000000001</v>
      </c>
      <c r="D11207" s="1">
        <f t="shared" si="175"/>
        <v>0.9021697564426906</v>
      </c>
    </row>
    <row r="11208" spans="1:4">
      <c r="A11208" t="s">
        <v>11141</v>
      </c>
      <c r="B11208" s="1">
        <v>24.545300000000001</v>
      </c>
      <c r="C11208" s="1">
        <v>22.143599999999999</v>
      </c>
      <c r="D11208" s="1">
        <f t="shared" si="175"/>
        <v>0.90215234688514701</v>
      </c>
    </row>
    <row r="11209" spans="1:4">
      <c r="A11209" t="s">
        <v>11142</v>
      </c>
      <c r="B11209" s="1">
        <v>15.3484</v>
      </c>
      <c r="C11209" s="1">
        <v>13.846299999999999</v>
      </c>
      <c r="D11209" s="1">
        <f t="shared" si="175"/>
        <v>0.90213312136769952</v>
      </c>
    </row>
    <row r="11210" spans="1:4">
      <c r="A11210" t="s">
        <v>11143</v>
      </c>
      <c r="B11210" s="1">
        <v>11.0441</v>
      </c>
      <c r="C11210" s="1">
        <v>9.9632400000000008</v>
      </c>
      <c r="D11210" s="1">
        <f t="shared" si="175"/>
        <v>0.90213236026475685</v>
      </c>
    </row>
    <row r="11211" spans="1:4">
      <c r="A11211" t="s">
        <v>11144</v>
      </c>
      <c r="B11211" s="1">
        <v>11.047499999999999</v>
      </c>
      <c r="C11211" s="1">
        <v>9.9655799999999992</v>
      </c>
      <c r="D11211" s="1">
        <f t="shared" si="175"/>
        <v>0.90206653088934141</v>
      </c>
    </row>
    <row r="11212" spans="1:4">
      <c r="A11212" t="s">
        <v>11145</v>
      </c>
      <c r="B11212" s="1">
        <v>5.1925999999999997</v>
      </c>
      <c r="C11212" s="1">
        <v>4.68377</v>
      </c>
      <c r="D11212" s="1">
        <f t="shared" si="175"/>
        <v>0.90200862766244272</v>
      </c>
    </row>
    <row r="11213" spans="1:4">
      <c r="A11213" t="s">
        <v>11146</v>
      </c>
      <c r="B11213" s="1">
        <v>25.464500000000001</v>
      </c>
      <c r="C11213" s="1">
        <v>22.9679</v>
      </c>
      <c r="D11213" s="1">
        <f t="shared" si="175"/>
        <v>0.90195762728504381</v>
      </c>
    </row>
    <row r="11214" spans="1:4">
      <c r="A11214" t="s">
        <v>11147</v>
      </c>
      <c r="B11214" s="1">
        <v>3.9476300000000002</v>
      </c>
      <c r="C11214" s="1">
        <v>3.5603699999999998</v>
      </c>
      <c r="D11214" s="1">
        <f t="shared" si="175"/>
        <v>0.90190063405131682</v>
      </c>
    </row>
    <row r="11215" spans="1:4">
      <c r="A11215" t="s">
        <v>11148</v>
      </c>
      <c r="B11215" s="1">
        <v>5.2754599999999998</v>
      </c>
      <c r="C11215" s="1">
        <v>4.7574500000000004</v>
      </c>
      <c r="D11215" s="1">
        <f t="shared" si="175"/>
        <v>0.90180761488097727</v>
      </c>
    </row>
    <row r="11216" spans="1:4">
      <c r="A11216" t="s">
        <v>11149</v>
      </c>
      <c r="B11216" s="1">
        <v>5.7382900000000001</v>
      </c>
      <c r="C11216" s="1">
        <v>5.17483</v>
      </c>
      <c r="D11216" s="1">
        <f t="shared" si="175"/>
        <v>0.90180698431065698</v>
      </c>
    </row>
    <row r="11217" spans="1:4">
      <c r="A11217" t="s">
        <v>11150</v>
      </c>
      <c r="B11217" s="1">
        <v>32.0229</v>
      </c>
      <c r="C11217" s="1">
        <v>28.8766</v>
      </c>
      <c r="D11217" s="1">
        <f t="shared" si="175"/>
        <v>0.90174843627529044</v>
      </c>
    </row>
    <row r="11218" spans="1:4">
      <c r="A11218" t="s">
        <v>11151</v>
      </c>
      <c r="B11218" s="1">
        <v>299.40899999999999</v>
      </c>
      <c r="C11218" s="1">
        <v>269.97399999999999</v>
      </c>
      <c r="D11218" s="1">
        <f t="shared" si="175"/>
        <v>0.90168966196740907</v>
      </c>
    </row>
    <row r="11219" spans="1:4">
      <c r="A11219" t="s">
        <v>11152</v>
      </c>
      <c r="B11219" s="1">
        <v>303.904</v>
      </c>
      <c r="C11219" s="1">
        <v>274.02199999999999</v>
      </c>
      <c r="D11219" s="1">
        <f t="shared" si="175"/>
        <v>0.90167289670422235</v>
      </c>
    </row>
    <row r="11220" spans="1:4">
      <c r="A11220" t="s">
        <v>11153</v>
      </c>
      <c r="B11220" s="1">
        <v>10.6614</v>
      </c>
      <c r="C11220" s="1">
        <v>9.6128300000000007</v>
      </c>
      <c r="D11220" s="1">
        <f t="shared" si="175"/>
        <v>0.90164800120059285</v>
      </c>
    </row>
    <row r="11221" spans="1:4">
      <c r="A11221" t="s">
        <v>11154</v>
      </c>
      <c r="B11221" s="1">
        <v>1.5644100000000001</v>
      </c>
      <c r="C11221" s="1">
        <v>1.4105000000000001</v>
      </c>
      <c r="D11221" s="1">
        <f t="shared" si="175"/>
        <v>0.90161786232509378</v>
      </c>
    </row>
    <row r="11222" spans="1:4">
      <c r="A11222" t="s">
        <v>11155</v>
      </c>
      <c r="B11222" s="1">
        <v>12.2255</v>
      </c>
      <c r="C11222" s="1">
        <v>11.021699999999999</v>
      </c>
      <c r="D11222" s="1">
        <f t="shared" si="175"/>
        <v>0.90153367960410613</v>
      </c>
    </row>
    <row r="11223" spans="1:4">
      <c r="A11223" t="s">
        <v>11156</v>
      </c>
      <c r="B11223" s="1">
        <v>5.8301100000000003</v>
      </c>
      <c r="C11223" s="1">
        <v>5.2558100000000003</v>
      </c>
      <c r="D11223" s="1">
        <f t="shared" si="175"/>
        <v>0.90149413990473592</v>
      </c>
    </row>
    <row r="11224" spans="1:4">
      <c r="A11224" t="s">
        <v>11157</v>
      </c>
      <c r="B11224" s="1">
        <v>28.116900000000001</v>
      </c>
      <c r="C11224" s="1">
        <v>25.346599999999999</v>
      </c>
      <c r="D11224" s="1">
        <f t="shared" si="175"/>
        <v>0.9014720684001436</v>
      </c>
    </row>
    <row r="11225" spans="1:4">
      <c r="A11225" t="s">
        <v>11158</v>
      </c>
      <c r="B11225" s="1">
        <v>2.6894800000000001</v>
      </c>
      <c r="C11225" s="1">
        <v>2.4243899999999998</v>
      </c>
      <c r="D11225" s="1">
        <f t="shared" si="175"/>
        <v>0.90143447804036458</v>
      </c>
    </row>
    <row r="11226" spans="1:4">
      <c r="A11226" t="s">
        <v>11159</v>
      </c>
      <c r="B11226" s="1">
        <v>9.3847900000000006</v>
      </c>
      <c r="C11226" s="1">
        <v>8.4596400000000003</v>
      </c>
      <c r="D11226" s="1">
        <f t="shared" si="175"/>
        <v>0.9014202768522257</v>
      </c>
    </row>
    <row r="11227" spans="1:4">
      <c r="A11227" t="s">
        <v>11160</v>
      </c>
      <c r="B11227" s="1">
        <v>1.83222</v>
      </c>
      <c r="C11227" s="1">
        <v>1.6514800000000001</v>
      </c>
      <c r="D11227" s="1">
        <f t="shared" si="175"/>
        <v>0.90135464081824235</v>
      </c>
    </row>
    <row r="11228" spans="1:4">
      <c r="A11228" t="s">
        <v>11161</v>
      </c>
      <c r="B11228" s="1">
        <v>16.2104</v>
      </c>
      <c r="C11228" s="1">
        <v>14.610900000000001</v>
      </c>
      <c r="D11228" s="1">
        <f t="shared" si="175"/>
        <v>0.90132877658786958</v>
      </c>
    </row>
    <row r="11229" spans="1:4">
      <c r="A11229" t="s">
        <v>11162</v>
      </c>
      <c r="B11229" s="1">
        <v>15.5762</v>
      </c>
      <c r="C11229" s="1">
        <v>14.0388</v>
      </c>
      <c r="D11229" s="1">
        <f t="shared" si="175"/>
        <v>0.90129813433314931</v>
      </c>
    </row>
    <row r="11230" spans="1:4">
      <c r="A11230" t="s">
        <v>11163</v>
      </c>
      <c r="B11230" s="1">
        <v>0.33092500000000002</v>
      </c>
      <c r="C11230" s="1">
        <v>0.29824400000000001</v>
      </c>
      <c r="D11230" s="1">
        <f t="shared" si="175"/>
        <v>0.90124348417315092</v>
      </c>
    </row>
    <row r="11231" spans="1:4">
      <c r="A11231" t="s">
        <v>11164</v>
      </c>
      <c r="B11231" s="1">
        <v>21.6785</v>
      </c>
      <c r="C11231" s="1">
        <v>19.537099999999999</v>
      </c>
      <c r="D11231" s="1">
        <f t="shared" si="175"/>
        <v>0.90122010286689569</v>
      </c>
    </row>
    <row r="11232" spans="1:4">
      <c r="A11232" t="s">
        <v>11165</v>
      </c>
      <c r="B11232" s="1">
        <v>14.8268</v>
      </c>
      <c r="C11232" s="1">
        <v>13.3613</v>
      </c>
      <c r="D11232" s="1">
        <f t="shared" si="175"/>
        <v>0.90115871260150537</v>
      </c>
    </row>
    <row r="11233" spans="1:4">
      <c r="A11233" t="s">
        <v>11166</v>
      </c>
      <c r="B11233" s="1">
        <v>6.8353700000000002</v>
      </c>
      <c r="C11233" s="1">
        <v>6.1594499999999996</v>
      </c>
      <c r="D11233" s="1">
        <f t="shared" si="175"/>
        <v>0.90111435079593338</v>
      </c>
    </row>
    <row r="11234" spans="1:4">
      <c r="A11234" t="s">
        <v>11167</v>
      </c>
      <c r="B11234" s="1">
        <v>8.8311600000000006</v>
      </c>
      <c r="C11234" s="1">
        <v>7.9578100000000003</v>
      </c>
      <c r="D11234" s="1">
        <f t="shared" si="175"/>
        <v>0.90110585698820989</v>
      </c>
    </row>
    <row r="11235" spans="1:4">
      <c r="A11235" t="s">
        <v>11168</v>
      </c>
      <c r="B11235" s="1">
        <v>16.461400000000001</v>
      </c>
      <c r="C11235" s="1">
        <v>14.833299999999999</v>
      </c>
      <c r="D11235" s="1">
        <f t="shared" si="175"/>
        <v>0.90109589706829296</v>
      </c>
    </row>
    <row r="11236" spans="1:4">
      <c r="A11236" t="s">
        <v>11169</v>
      </c>
      <c r="B11236" s="1">
        <v>38.111400000000003</v>
      </c>
      <c r="C11236" s="1">
        <v>34.341900000000003</v>
      </c>
      <c r="D11236" s="1">
        <f t="shared" si="175"/>
        <v>0.90109258647018997</v>
      </c>
    </row>
    <row r="11237" spans="1:4">
      <c r="A11237" t="s">
        <v>11170</v>
      </c>
      <c r="B11237" s="1">
        <v>11.9163</v>
      </c>
      <c r="C11237" s="1">
        <v>10.7376</v>
      </c>
      <c r="D11237" s="1">
        <f t="shared" si="175"/>
        <v>0.9010850683517535</v>
      </c>
    </row>
    <row r="11238" spans="1:4">
      <c r="A11238" t="s">
        <v>11171</v>
      </c>
      <c r="B11238" s="1">
        <v>12.4718</v>
      </c>
      <c r="C11238" s="1">
        <v>11.238</v>
      </c>
      <c r="D11238" s="1">
        <f t="shared" si="175"/>
        <v>0.90107282028255742</v>
      </c>
    </row>
    <row r="11239" spans="1:4">
      <c r="A11239" t="s">
        <v>11172</v>
      </c>
      <c r="B11239" s="1">
        <v>22.590699999999998</v>
      </c>
      <c r="C11239" s="1">
        <v>20.3552</v>
      </c>
      <c r="D11239" s="1">
        <f t="shared" si="175"/>
        <v>0.90104334969699929</v>
      </c>
    </row>
    <row r="11240" spans="1:4">
      <c r="A11240" t="s">
        <v>11173</v>
      </c>
      <c r="B11240" s="1">
        <v>0.92863300000000004</v>
      </c>
      <c r="C11240" s="1">
        <v>0.8367</v>
      </c>
      <c r="D11240" s="1">
        <f t="shared" si="175"/>
        <v>0.9010017951117395</v>
      </c>
    </row>
    <row r="11241" spans="1:4">
      <c r="A11241" t="s">
        <v>11174</v>
      </c>
      <c r="B11241" s="1">
        <v>0.721723</v>
      </c>
      <c r="C11241" s="1">
        <v>0.65023500000000001</v>
      </c>
      <c r="D11241" s="1">
        <f t="shared" si="175"/>
        <v>0.90094814769655396</v>
      </c>
    </row>
    <row r="11242" spans="1:4">
      <c r="A11242" t="s">
        <v>11175</v>
      </c>
      <c r="B11242" s="1">
        <v>58.164499999999997</v>
      </c>
      <c r="C11242" s="1">
        <v>52.402900000000002</v>
      </c>
      <c r="D11242" s="1">
        <f t="shared" si="175"/>
        <v>0.90094301506932928</v>
      </c>
    </row>
    <row r="11243" spans="1:4">
      <c r="A11243" t="s">
        <v>11176</v>
      </c>
      <c r="B11243" s="1">
        <v>6.5758799999999997</v>
      </c>
      <c r="C11243" s="1">
        <v>5.92441</v>
      </c>
      <c r="D11243" s="1">
        <f t="shared" si="175"/>
        <v>0.90093036977560426</v>
      </c>
    </row>
    <row r="11244" spans="1:4">
      <c r="A11244" t="s">
        <v>11177</v>
      </c>
      <c r="B11244" s="1">
        <v>7.0781499999999999</v>
      </c>
      <c r="C11244" s="1">
        <v>6.3767899999999997</v>
      </c>
      <c r="D11244" s="1">
        <f t="shared" si="175"/>
        <v>0.90091196145885577</v>
      </c>
    </row>
    <row r="11245" spans="1:4">
      <c r="A11245" t="s">
        <v>11178</v>
      </c>
      <c r="B11245" s="1">
        <v>12.3993</v>
      </c>
      <c r="C11245" s="1">
        <v>11.1699</v>
      </c>
      <c r="D11245" s="1">
        <f t="shared" si="175"/>
        <v>0.9008492414894389</v>
      </c>
    </row>
    <row r="11246" spans="1:4">
      <c r="A11246" t="s">
        <v>11179</v>
      </c>
      <c r="B11246" s="1">
        <v>4.1340300000000001</v>
      </c>
      <c r="C11246" s="1">
        <v>3.7235900000000002</v>
      </c>
      <c r="D11246" s="1">
        <f t="shared" si="175"/>
        <v>0.90071673403434427</v>
      </c>
    </row>
    <row r="11247" spans="1:4">
      <c r="A11247" t="s">
        <v>11180</v>
      </c>
      <c r="B11247" s="1">
        <v>33.725499999999997</v>
      </c>
      <c r="C11247" s="1">
        <v>30.373899999999999</v>
      </c>
      <c r="D11247" s="1">
        <f t="shared" si="175"/>
        <v>0.90062119167988619</v>
      </c>
    </row>
    <row r="11248" spans="1:4">
      <c r="A11248" t="s">
        <v>11181</v>
      </c>
      <c r="B11248" s="1">
        <v>5.74627</v>
      </c>
      <c r="C11248" s="1">
        <v>5.1742999999999997</v>
      </c>
      <c r="D11248" s="1">
        <f t="shared" si="175"/>
        <v>0.90046238690489655</v>
      </c>
    </row>
    <row r="11249" spans="1:4">
      <c r="A11249" t="s">
        <v>11182</v>
      </c>
      <c r="B11249" s="1">
        <v>7.7981400000000001</v>
      </c>
      <c r="C11249" s="1">
        <v>7.0219300000000002</v>
      </c>
      <c r="D11249" s="1">
        <f t="shared" si="175"/>
        <v>0.90046216148979119</v>
      </c>
    </row>
    <row r="11250" spans="1:4">
      <c r="A11250" t="s">
        <v>11183</v>
      </c>
      <c r="B11250" s="1">
        <v>21.223099999999999</v>
      </c>
      <c r="C11250" s="1">
        <v>19.110299999999999</v>
      </c>
      <c r="D11250" s="1">
        <f t="shared" si="175"/>
        <v>0.90044809664940562</v>
      </c>
    </row>
    <row r="11251" spans="1:4">
      <c r="A11251" t="s">
        <v>11184</v>
      </c>
      <c r="B11251" s="1">
        <v>54.862099999999998</v>
      </c>
      <c r="C11251" s="1">
        <v>49.3994</v>
      </c>
      <c r="D11251" s="1">
        <f t="shared" si="175"/>
        <v>0.90042852898449022</v>
      </c>
    </row>
    <row r="11252" spans="1:4">
      <c r="A11252" t="s">
        <v>11185</v>
      </c>
      <c r="B11252" s="1">
        <v>38.256</v>
      </c>
      <c r="C11252" s="1">
        <v>34.444600000000001</v>
      </c>
      <c r="D11252" s="1">
        <f t="shared" si="175"/>
        <v>0.90037118360518609</v>
      </c>
    </row>
    <row r="11253" spans="1:4">
      <c r="A11253" t="s">
        <v>11186</v>
      </c>
      <c r="B11253" s="1">
        <v>12.457599999999999</v>
      </c>
      <c r="C11253" s="1">
        <v>11.2148</v>
      </c>
      <c r="D11253" s="1">
        <f t="shared" si="175"/>
        <v>0.90023760595941438</v>
      </c>
    </row>
    <row r="11254" spans="1:4">
      <c r="A11254" t="s">
        <v>11187</v>
      </c>
      <c r="B11254" s="1">
        <v>2.4519600000000001</v>
      </c>
      <c r="C11254" s="1">
        <v>2.20722</v>
      </c>
      <c r="D11254" s="1">
        <f t="shared" si="175"/>
        <v>0.90018597367004349</v>
      </c>
    </row>
    <row r="11255" spans="1:4">
      <c r="A11255" t="s">
        <v>11188</v>
      </c>
      <c r="B11255" s="1">
        <v>14.015599999999999</v>
      </c>
      <c r="C11255" s="1">
        <v>12.615600000000001</v>
      </c>
      <c r="D11255" s="1">
        <f t="shared" si="175"/>
        <v>0.90011130454636268</v>
      </c>
    </row>
    <row r="11256" spans="1:4">
      <c r="A11256" t="s">
        <v>11189</v>
      </c>
      <c r="B11256" s="1">
        <v>126.553</v>
      </c>
      <c r="C11256" s="1">
        <v>113.911</v>
      </c>
      <c r="D11256" s="1">
        <f t="shared" si="175"/>
        <v>0.90010509430831354</v>
      </c>
    </row>
    <row r="11257" spans="1:4">
      <c r="A11257" t="s">
        <v>11190</v>
      </c>
      <c r="B11257" s="1">
        <v>5.3815</v>
      </c>
      <c r="C11257" s="1">
        <v>4.8438400000000001</v>
      </c>
      <c r="D11257" s="1">
        <f t="shared" si="175"/>
        <v>0.90009105268047951</v>
      </c>
    </row>
    <row r="11258" spans="1:4">
      <c r="A11258" t="s">
        <v>11191</v>
      </c>
      <c r="B11258" s="1">
        <v>3.6457199999999998</v>
      </c>
      <c r="C11258" s="1">
        <v>3.2814700000000001</v>
      </c>
      <c r="D11258" s="1">
        <f t="shared" si="175"/>
        <v>0.90008832274557571</v>
      </c>
    </row>
    <row r="11259" spans="1:4">
      <c r="A11259" t="s">
        <v>11192</v>
      </c>
      <c r="B11259" s="1">
        <v>4.4269499999999997</v>
      </c>
      <c r="C11259" s="1">
        <v>3.9846300000000001</v>
      </c>
      <c r="D11259" s="1">
        <f t="shared" si="175"/>
        <v>0.90008470843357169</v>
      </c>
    </row>
    <row r="11260" spans="1:4">
      <c r="A11260" t="s">
        <v>11193</v>
      </c>
      <c r="B11260" s="1">
        <v>7.5804799999999997</v>
      </c>
      <c r="C11260" s="1">
        <v>6.8225800000000003</v>
      </c>
      <c r="D11260" s="1">
        <f t="shared" si="175"/>
        <v>0.90001952382962569</v>
      </c>
    </row>
    <row r="11261" spans="1:4">
      <c r="A11261" t="s">
        <v>11194</v>
      </c>
      <c r="B11261" s="1">
        <v>24.648399999999999</v>
      </c>
      <c r="C11261" s="1">
        <v>22.1829</v>
      </c>
      <c r="D11261" s="1">
        <f t="shared" si="175"/>
        <v>0.89997322341409591</v>
      </c>
    </row>
    <row r="11262" spans="1:4">
      <c r="A11262" t="s">
        <v>11195</v>
      </c>
      <c r="B11262" s="1">
        <v>1.3221499999999999</v>
      </c>
      <c r="C11262" s="1">
        <v>1.1898599999999999</v>
      </c>
      <c r="D11262" s="1">
        <f t="shared" si="175"/>
        <v>0.89994327421245701</v>
      </c>
    </row>
    <row r="11263" spans="1:4">
      <c r="A11263" t="s">
        <v>11196</v>
      </c>
      <c r="B11263" s="1">
        <v>2.0747300000000002</v>
      </c>
      <c r="C11263" s="1">
        <v>1.8671</v>
      </c>
      <c r="D11263" s="1">
        <f t="shared" si="175"/>
        <v>0.89992432750285567</v>
      </c>
    </row>
    <row r="11264" spans="1:4">
      <c r="A11264" t="s">
        <v>11197</v>
      </c>
      <c r="B11264" s="1">
        <v>37.7714</v>
      </c>
      <c r="C11264" s="1">
        <v>33.9878</v>
      </c>
      <c r="D11264" s="1">
        <f t="shared" si="175"/>
        <v>0.89982897112630189</v>
      </c>
    </row>
    <row r="11265" spans="1:4">
      <c r="A11265" t="s">
        <v>11198</v>
      </c>
      <c r="B11265" s="1">
        <v>2.8093499999999998</v>
      </c>
      <c r="C11265" s="1">
        <v>2.52793</v>
      </c>
      <c r="D11265" s="1">
        <f t="shared" si="175"/>
        <v>0.89982736220122095</v>
      </c>
    </row>
    <row r="11266" spans="1:4">
      <c r="A11266" t="s">
        <v>11199</v>
      </c>
      <c r="B11266" s="1">
        <v>12.134</v>
      </c>
      <c r="C11266" s="1">
        <v>10.918100000000001</v>
      </c>
      <c r="D11266" s="1">
        <f t="shared" si="175"/>
        <v>0.89979396736443051</v>
      </c>
    </row>
    <row r="11267" spans="1:4">
      <c r="A11267" t="s">
        <v>11200</v>
      </c>
      <c r="B11267" s="1">
        <v>13.2926</v>
      </c>
      <c r="C11267" s="1">
        <v>11.9597</v>
      </c>
      <c r="D11267" s="1">
        <f t="shared" si="175"/>
        <v>0.89972616342927636</v>
      </c>
    </row>
    <row r="11268" spans="1:4">
      <c r="A11268" t="s">
        <v>11201</v>
      </c>
      <c r="B11268" s="1">
        <v>8.7090599999999991</v>
      </c>
      <c r="C11268" s="1">
        <v>7.8356599999999998</v>
      </c>
      <c r="D11268" s="1">
        <f t="shared" ref="D11268:D11331" si="176">C11268/B11268</f>
        <v>0.89971363155151085</v>
      </c>
    </row>
    <row r="11269" spans="1:4">
      <c r="A11269" t="s">
        <v>11202</v>
      </c>
      <c r="B11269" s="1">
        <v>1868.79</v>
      </c>
      <c r="C11269" s="1">
        <v>1681.37</v>
      </c>
      <c r="D11269" s="1">
        <f t="shared" si="176"/>
        <v>0.89971050786872786</v>
      </c>
    </row>
    <row r="11270" spans="1:4">
      <c r="A11270" t="s">
        <v>11203</v>
      </c>
      <c r="B11270" s="1">
        <v>15.191599999999999</v>
      </c>
      <c r="C11270" s="1">
        <v>13.6675</v>
      </c>
      <c r="D11270" s="1">
        <f t="shared" si="176"/>
        <v>0.89967482029542645</v>
      </c>
    </row>
    <row r="11271" spans="1:4">
      <c r="A11271" t="s">
        <v>11204</v>
      </c>
      <c r="B11271" s="1">
        <v>2.99647</v>
      </c>
      <c r="C11271" s="1">
        <v>2.6955900000000002</v>
      </c>
      <c r="D11271" s="1">
        <f t="shared" si="176"/>
        <v>0.89958851582028188</v>
      </c>
    </row>
    <row r="11272" spans="1:4">
      <c r="A11272" t="s">
        <v>11205</v>
      </c>
      <c r="B11272" s="1">
        <v>10.8276</v>
      </c>
      <c r="C11272" s="1">
        <v>9.73996</v>
      </c>
      <c r="D11272" s="1">
        <f t="shared" si="176"/>
        <v>0.89954929993719746</v>
      </c>
    </row>
    <row r="11273" spans="1:4">
      <c r="A11273" t="s">
        <v>11206</v>
      </c>
      <c r="B11273" s="1">
        <v>12.4186</v>
      </c>
      <c r="C11273" s="1">
        <v>11.1707</v>
      </c>
      <c r="D11273" s="1">
        <f t="shared" si="176"/>
        <v>0.89951363277664154</v>
      </c>
    </row>
    <row r="11274" spans="1:4">
      <c r="A11274" t="s">
        <v>11207</v>
      </c>
      <c r="B11274" s="1">
        <v>0.849414</v>
      </c>
      <c r="C11274" s="1">
        <v>0.76405900000000004</v>
      </c>
      <c r="D11274" s="1">
        <f t="shared" si="176"/>
        <v>0.89951307607362252</v>
      </c>
    </row>
    <row r="11275" spans="1:4">
      <c r="A11275" t="s">
        <v>11208</v>
      </c>
      <c r="B11275" s="1">
        <v>1.4531099999999999</v>
      </c>
      <c r="C11275" s="1">
        <v>1.30698</v>
      </c>
      <c r="D11275" s="1">
        <f t="shared" si="176"/>
        <v>0.89943638127877457</v>
      </c>
    </row>
    <row r="11276" spans="1:4">
      <c r="A11276" t="s">
        <v>11209</v>
      </c>
      <c r="B11276" s="1">
        <v>6.3830400000000003</v>
      </c>
      <c r="C11276" s="1">
        <v>5.7408799999999998</v>
      </c>
      <c r="D11276" s="1">
        <f t="shared" si="176"/>
        <v>0.89939589913270157</v>
      </c>
    </row>
    <row r="11277" spans="1:4">
      <c r="A11277" t="s">
        <v>11210</v>
      </c>
      <c r="B11277" s="1">
        <v>5.6294899999999997</v>
      </c>
      <c r="C11277" s="1">
        <v>5.0630800000000002</v>
      </c>
      <c r="D11277" s="1">
        <f t="shared" si="176"/>
        <v>0.89938520185665138</v>
      </c>
    </row>
    <row r="11278" spans="1:4">
      <c r="A11278" t="s">
        <v>11211</v>
      </c>
      <c r="B11278" s="1">
        <v>0.34501300000000001</v>
      </c>
      <c r="C11278" s="1">
        <v>0.31029400000000001</v>
      </c>
      <c r="D11278" s="1">
        <f t="shared" si="176"/>
        <v>0.89936900928370811</v>
      </c>
    </row>
    <row r="11279" spans="1:4">
      <c r="A11279" t="s">
        <v>11212</v>
      </c>
      <c r="B11279" s="1">
        <v>273.25400000000002</v>
      </c>
      <c r="C11279" s="1">
        <v>245.756</v>
      </c>
      <c r="D11279" s="1">
        <f t="shared" si="176"/>
        <v>0.8993683532537492</v>
      </c>
    </row>
    <row r="11280" spans="1:4">
      <c r="A11280" t="s">
        <v>11213</v>
      </c>
      <c r="B11280" s="1">
        <v>0.80506100000000003</v>
      </c>
      <c r="C11280" s="1">
        <v>0.72404599999999997</v>
      </c>
      <c r="D11280" s="1">
        <f t="shared" si="176"/>
        <v>0.89936787398718843</v>
      </c>
    </row>
    <row r="11281" spans="1:4">
      <c r="A11281" t="s">
        <v>11214</v>
      </c>
      <c r="B11281" s="1">
        <v>0.29467399999999999</v>
      </c>
      <c r="C11281" s="1">
        <v>0.26501999999999998</v>
      </c>
      <c r="D11281" s="1">
        <f t="shared" si="176"/>
        <v>0.89936675784086817</v>
      </c>
    </row>
    <row r="11282" spans="1:4">
      <c r="A11282" t="s">
        <v>11215</v>
      </c>
      <c r="B11282" s="1">
        <v>21.240600000000001</v>
      </c>
      <c r="C11282" s="1">
        <v>19.103000000000002</v>
      </c>
      <c r="D11282" s="1">
        <f t="shared" si="176"/>
        <v>0.89936254154779061</v>
      </c>
    </row>
    <row r="11283" spans="1:4">
      <c r="A11283" t="s">
        <v>11216</v>
      </c>
      <c r="B11283" s="1">
        <v>0.284412</v>
      </c>
      <c r="C11283" s="1">
        <v>0.25577100000000003</v>
      </c>
      <c r="D11283" s="1">
        <f t="shared" si="176"/>
        <v>0.89929749799586522</v>
      </c>
    </row>
    <row r="11284" spans="1:4">
      <c r="A11284" t="s">
        <v>11217</v>
      </c>
      <c r="B11284" s="1">
        <v>1.81803</v>
      </c>
      <c r="C11284" s="1">
        <v>1.6347799999999999</v>
      </c>
      <c r="D11284" s="1">
        <f t="shared" si="176"/>
        <v>0.89920408354097559</v>
      </c>
    </row>
    <row r="11285" spans="1:4">
      <c r="A11285" t="s">
        <v>11218</v>
      </c>
      <c r="B11285" s="1">
        <v>2.9473600000000002</v>
      </c>
      <c r="C11285" s="1">
        <v>2.6501399999999999</v>
      </c>
      <c r="D11285" s="1">
        <f t="shared" si="176"/>
        <v>0.89915721187774811</v>
      </c>
    </row>
    <row r="11286" spans="1:4">
      <c r="A11286" t="s">
        <v>11219</v>
      </c>
      <c r="B11286" s="1">
        <v>16.9373</v>
      </c>
      <c r="C11286" s="1">
        <v>15.226900000000001</v>
      </c>
      <c r="D11286" s="1">
        <f t="shared" si="176"/>
        <v>0.89901578173616814</v>
      </c>
    </row>
    <row r="11287" spans="1:4">
      <c r="A11287" t="s">
        <v>11220</v>
      </c>
      <c r="B11287" s="1">
        <v>3.7263700000000002</v>
      </c>
      <c r="C11287" s="1">
        <v>3.3500200000000002</v>
      </c>
      <c r="D11287" s="1">
        <f t="shared" si="176"/>
        <v>0.89900358794215285</v>
      </c>
    </row>
    <row r="11288" spans="1:4">
      <c r="A11288" t="s">
        <v>11221</v>
      </c>
      <c r="B11288" s="1">
        <v>3.1670799999999999</v>
      </c>
      <c r="C11288" s="1">
        <v>2.8466399999999998</v>
      </c>
      <c r="D11288" s="1">
        <f t="shared" si="176"/>
        <v>0.89882162749283245</v>
      </c>
    </row>
    <row r="11289" spans="1:4">
      <c r="A11289" t="s">
        <v>11222</v>
      </c>
      <c r="B11289" s="1">
        <v>21.557700000000001</v>
      </c>
      <c r="C11289" s="1">
        <v>19.376300000000001</v>
      </c>
      <c r="D11289" s="1">
        <f t="shared" si="176"/>
        <v>0.89881109765884115</v>
      </c>
    </row>
    <row r="11290" spans="1:4">
      <c r="A11290" t="s">
        <v>11223</v>
      </c>
      <c r="B11290" s="1">
        <v>2.49153</v>
      </c>
      <c r="C11290" s="1">
        <v>2.2392400000000001</v>
      </c>
      <c r="D11290" s="1">
        <f t="shared" si="176"/>
        <v>0.89874093428535884</v>
      </c>
    </row>
    <row r="11291" spans="1:4">
      <c r="A11291" t="s">
        <v>11224</v>
      </c>
      <c r="B11291" s="1">
        <v>6.3411099999999996</v>
      </c>
      <c r="C11291" s="1">
        <v>5.6987699999999997</v>
      </c>
      <c r="D11291" s="1">
        <f t="shared" si="176"/>
        <v>0.89870227767693667</v>
      </c>
    </row>
    <row r="11292" spans="1:4">
      <c r="A11292" t="s">
        <v>11225</v>
      </c>
      <c r="B11292" s="1">
        <v>26.823399999999999</v>
      </c>
      <c r="C11292" s="1">
        <v>24.104700000000001</v>
      </c>
      <c r="D11292" s="1">
        <f t="shared" si="176"/>
        <v>0.89864446714435908</v>
      </c>
    </row>
    <row r="11293" spans="1:4">
      <c r="A11293" t="s">
        <v>11226</v>
      </c>
      <c r="B11293" s="1">
        <v>28.587800000000001</v>
      </c>
      <c r="C11293" s="1">
        <v>25.689800000000002</v>
      </c>
      <c r="D11293" s="1">
        <f t="shared" si="176"/>
        <v>0.89862808610666089</v>
      </c>
    </row>
    <row r="11294" spans="1:4">
      <c r="A11294" t="s">
        <v>11227</v>
      </c>
      <c r="B11294" s="1">
        <v>8.5900499999999997</v>
      </c>
      <c r="C11294" s="1">
        <v>7.7182599999999999</v>
      </c>
      <c r="D11294" s="1">
        <f t="shared" si="176"/>
        <v>0.89851165010680967</v>
      </c>
    </row>
    <row r="11295" spans="1:4">
      <c r="A11295" t="s">
        <v>11228</v>
      </c>
      <c r="B11295" s="1">
        <v>15.646800000000001</v>
      </c>
      <c r="C11295" s="1">
        <v>14.057</v>
      </c>
      <c r="D11295" s="1">
        <f t="shared" si="176"/>
        <v>0.89839455991001349</v>
      </c>
    </row>
    <row r="11296" spans="1:4">
      <c r="A11296" t="s">
        <v>11229</v>
      </c>
      <c r="B11296" s="1">
        <v>10.1153</v>
      </c>
      <c r="C11296" s="1">
        <v>9.0874500000000005</v>
      </c>
      <c r="D11296" s="1">
        <f t="shared" si="176"/>
        <v>0.8983866024734809</v>
      </c>
    </row>
    <row r="11297" spans="1:4">
      <c r="A11297" t="s">
        <v>11230</v>
      </c>
      <c r="B11297" s="1">
        <v>12.8155</v>
      </c>
      <c r="C11297" s="1">
        <v>11.513</v>
      </c>
      <c r="D11297" s="1">
        <f t="shared" si="176"/>
        <v>0.89836526081697943</v>
      </c>
    </row>
    <row r="11298" spans="1:4">
      <c r="A11298" t="s">
        <v>11231</v>
      </c>
      <c r="B11298" s="1">
        <v>8.8310399999999998</v>
      </c>
      <c r="C11298" s="1">
        <v>7.9331500000000004</v>
      </c>
      <c r="D11298" s="1">
        <f t="shared" si="176"/>
        <v>0.89832567851578071</v>
      </c>
    </row>
    <row r="11299" spans="1:4">
      <c r="A11299" t="s">
        <v>11232</v>
      </c>
      <c r="B11299" s="1">
        <v>41.588500000000003</v>
      </c>
      <c r="C11299" s="1">
        <v>37.353499999999997</v>
      </c>
      <c r="D11299" s="1">
        <f t="shared" si="176"/>
        <v>0.89816896497829912</v>
      </c>
    </row>
    <row r="11300" spans="1:4">
      <c r="A11300" t="s">
        <v>11233</v>
      </c>
      <c r="B11300" s="1">
        <v>8.3162599999999998</v>
      </c>
      <c r="C11300" s="1">
        <v>7.4688400000000001</v>
      </c>
      <c r="D11300" s="1">
        <f t="shared" si="176"/>
        <v>0.89810082897841104</v>
      </c>
    </row>
    <row r="11301" spans="1:4">
      <c r="A11301" t="s">
        <v>11234</v>
      </c>
      <c r="B11301" s="1">
        <v>0.34038099999999999</v>
      </c>
      <c r="C11301" s="1">
        <v>0.30569000000000002</v>
      </c>
      <c r="D11301" s="1">
        <f t="shared" si="176"/>
        <v>0.8980818553327008</v>
      </c>
    </row>
    <row r="11302" spans="1:4">
      <c r="A11302" t="s">
        <v>11235</v>
      </c>
      <c r="B11302" s="1">
        <v>10.2948</v>
      </c>
      <c r="C11302" s="1">
        <v>9.2454099999999997</v>
      </c>
      <c r="D11302" s="1">
        <f t="shared" si="176"/>
        <v>0.89806601390993501</v>
      </c>
    </row>
    <row r="11303" spans="1:4">
      <c r="A11303" t="s">
        <v>11236</v>
      </c>
      <c r="B11303" s="1">
        <v>9.9357299999999995</v>
      </c>
      <c r="C11303" s="1">
        <v>8.92272</v>
      </c>
      <c r="D11303" s="1">
        <f t="shared" si="176"/>
        <v>0.89804372703364532</v>
      </c>
    </row>
    <row r="11304" spans="1:4">
      <c r="A11304" t="s">
        <v>11237</v>
      </c>
      <c r="B11304" s="1">
        <v>2.1548600000000002</v>
      </c>
      <c r="C11304" s="1">
        <v>1.9350700000000001</v>
      </c>
      <c r="D11304" s="1">
        <f t="shared" si="176"/>
        <v>0.89800265446479111</v>
      </c>
    </row>
    <row r="11305" spans="1:4">
      <c r="A11305" t="s">
        <v>11238</v>
      </c>
      <c r="B11305" s="1">
        <v>4.8150500000000003</v>
      </c>
      <c r="C11305" s="1">
        <v>4.3233800000000002</v>
      </c>
      <c r="D11305" s="1">
        <f t="shared" si="176"/>
        <v>0.89788891081089495</v>
      </c>
    </row>
    <row r="11306" spans="1:4">
      <c r="A11306" t="s">
        <v>11239</v>
      </c>
      <c r="B11306" s="1">
        <v>3.24213</v>
      </c>
      <c r="C11306" s="1">
        <v>2.911</v>
      </c>
      <c r="D11306" s="1">
        <f t="shared" si="176"/>
        <v>0.89786652601838912</v>
      </c>
    </row>
    <row r="11307" spans="1:4">
      <c r="A11307" t="s">
        <v>11240</v>
      </c>
      <c r="B11307" s="1">
        <v>5.9199900000000003</v>
      </c>
      <c r="C11307" s="1">
        <v>5.3151799999999998</v>
      </c>
      <c r="D11307" s="1">
        <f t="shared" si="176"/>
        <v>0.89783597607428378</v>
      </c>
    </row>
    <row r="11308" spans="1:4">
      <c r="A11308" t="s">
        <v>11241</v>
      </c>
      <c r="B11308" s="1">
        <v>1.7994399999999999</v>
      </c>
      <c r="C11308" s="1">
        <v>1.6154999999999999</v>
      </c>
      <c r="D11308" s="1">
        <f t="shared" si="176"/>
        <v>0.89777930911839243</v>
      </c>
    </row>
    <row r="11309" spans="1:4">
      <c r="A11309" t="s">
        <v>11242</v>
      </c>
      <c r="B11309" s="1">
        <v>5.7120699999999998</v>
      </c>
      <c r="C11309" s="1">
        <v>5.1281699999999999</v>
      </c>
      <c r="D11309" s="1">
        <f t="shared" si="176"/>
        <v>0.89777786336652043</v>
      </c>
    </row>
    <row r="11310" spans="1:4">
      <c r="A11310" t="s">
        <v>11243</v>
      </c>
      <c r="B11310" s="1">
        <v>45.577199999999998</v>
      </c>
      <c r="C11310" s="1">
        <v>40.917900000000003</v>
      </c>
      <c r="D11310" s="1">
        <f t="shared" si="176"/>
        <v>0.89777125404807678</v>
      </c>
    </row>
    <row r="11311" spans="1:4">
      <c r="A11311" t="s">
        <v>11244</v>
      </c>
      <c r="B11311" s="1">
        <v>0.94526399999999999</v>
      </c>
      <c r="C11311" s="1">
        <v>0.84862300000000002</v>
      </c>
      <c r="D11311" s="1">
        <f t="shared" si="176"/>
        <v>0.89776295299514208</v>
      </c>
    </row>
    <row r="11312" spans="1:4">
      <c r="A11312" t="s">
        <v>11245</v>
      </c>
      <c r="B11312" s="1">
        <v>0.97702599999999995</v>
      </c>
      <c r="C11312" s="1">
        <v>0.87710999999999995</v>
      </c>
      <c r="D11312" s="1">
        <f t="shared" si="176"/>
        <v>0.89773455363521548</v>
      </c>
    </row>
    <row r="11313" spans="1:4">
      <c r="A11313" t="s">
        <v>11246</v>
      </c>
      <c r="B11313" s="1">
        <v>8.1458300000000001</v>
      </c>
      <c r="C11313" s="1">
        <v>7.3125400000000003</v>
      </c>
      <c r="D11313" s="1">
        <f t="shared" si="176"/>
        <v>0.89770348755129925</v>
      </c>
    </row>
    <row r="11314" spans="1:4">
      <c r="A11314" t="s">
        <v>11247</v>
      </c>
      <c r="B11314" s="1">
        <v>8.9684500000000007</v>
      </c>
      <c r="C11314" s="1">
        <v>8.0508500000000005</v>
      </c>
      <c r="D11314" s="1">
        <f t="shared" si="176"/>
        <v>0.89768577624896162</v>
      </c>
    </row>
    <row r="11315" spans="1:4">
      <c r="A11315" t="s">
        <v>11248</v>
      </c>
      <c r="B11315" s="1">
        <v>8.8321400000000008</v>
      </c>
      <c r="C11315" s="1">
        <v>7.9283999999999999</v>
      </c>
      <c r="D11315" s="1">
        <f t="shared" si="176"/>
        <v>0.89767598792591596</v>
      </c>
    </row>
    <row r="11316" spans="1:4">
      <c r="A11316" t="s">
        <v>11249</v>
      </c>
      <c r="B11316" s="1">
        <v>7.3186900000000001</v>
      </c>
      <c r="C11316" s="1">
        <v>6.5695699999999997</v>
      </c>
      <c r="D11316" s="1">
        <f t="shared" si="176"/>
        <v>0.8976428841773596</v>
      </c>
    </row>
    <row r="11317" spans="1:4">
      <c r="A11317" t="s">
        <v>11250</v>
      </c>
      <c r="B11317" s="1">
        <v>8.60717</v>
      </c>
      <c r="C11317" s="1">
        <v>7.7256200000000002</v>
      </c>
      <c r="D11317" s="1">
        <f t="shared" si="176"/>
        <v>0.89757957609760242</v>
      </c>
    </row>
    <row r="11318" spans="1:4">
      <c r="A11318" t="s">
        <v>11251</v>
      </c>
      <c r="B11318" s="1">
        <v>12.8734</v>
      </c>
      <c r="C11318" s="1">
        <v>11.5527</v>
      </c>
      <c r="D11318" s="1">
        <f t="shared" si="176"/>
        <v>0.89740861000201966</v>
      </c>
    </row>
    <row r="11319" spans="1:4">
      <c r="A11319" t="s">
        <v>11252</v>
      </c>
      <c r="B11319" s="1">
        <v>17.226600000000001</v>
      </c>
      <c r="C11319" s="1">
        <v>15.458600000000001</v>
      </c>
      <c r="D11319" s="1">
        <f t="shared" si="176"/>
        <v>0.89736802387006143</v>
      </c>
    </row>
    <row r="11320" spans="1:4">
      <c r="A11320" t="s">
        <v>11253</v>
      </c>
      <c r="B11320" s="1">
        <v>13.727399999999999</v>
      </c>
      <c r="C11320" s="1">
        <v>12.317500000000001</v>
      </c>
      <c r="D11320" s="1">
        <f t="shared" si="176"/>
        <v>0.89729300523041522</v>
      </c>
    </row>
    <row r="11321" spans="1:4">
      <c r="A11321" t="s">
        <v>11254</v>
      </c>
      <c r="B11321" s="1">
        <v>24.524699999999999</v>
      </c>
      <c r="C11321" s="1">
        <v>22.003599999999999</v>
      </c>
      <c r="D11321" s="1">
        <f t="shared" si="176"/>
        <v>0.89720159675755462</v>
      </c>
    </row>
    <row r="11322" spans="1:4">
      <c r="A11322" t="s">
        <v>11255</v>
      </c>
      <c r="B11322" s="1">
        <v>6.48468</v>
      </c>
      <c r="C11322" s="1">
        <v>5.8179100000000004</v>
      </c>
      <c r="D11322" s="1">
        <f t="shared" si="176"/>
        <v>0.89717765564376351</v>
      </c>
    </row>
    <row r="11323" spans="1:4">
      <c r="A11323" t="s">
        <v>11256</v>
      </c>
      <c r="B11323" s="1">
        <v>6.6727100000000004</v>
      </c>
      <c r="C11323" s="1">
        <v>5.9855999999999998</v>
      </c>
      <c r="D11323" s="1">
        <f t="shared" si="176"/>
        <v>0.89702684516485798</v>
      </c>
    </row>
    <row r="11324" spans="1:4">
      <c r="A11324" t="s">
        <v>11257</v>
      </c>
      <c r="B11324" s="1">
        <v>17.570900000000002</v>
      </c>
      <c r="C11324" s="1">
        <v>15.7591</v>
      </c>
      <c r="D11324" s="1">
        <f t="shared" si="176"/>
        <v>0.89688632910095656</v>
      </c>
    </row>
    <row r="11325" spans="1:4">
      <c r="A11325" t="s">
        <v>11258</v>
      </c>
      <c r="B11325" s="1">
        <v>10.9764</v>
      </c>
      <c r="C11325" s="1">
        <v>9.8441899999999993</v>
      </c>
      <c r="D11325" s="1">
        <f t="shared" si="176"/>
        <v>0.89685051565176188</v>
      </c>
    </row>
    <row r="11326" spans="1:4">
      <c r="A11326" t="s">
        <v>11259</v>
      </c>
      <c r="B11326" s="1">
        <v>14.321099999999999</v>
      </c>
      <c r="C11326" s="1">
        <v>12.8431</v>
      </c>
      <c r="D11326" s="1">
        <f t="shared" si="176"/>
        <v>0.89679563720663913</v>
      </c>
    </row>
    <row r="11327" spans="1:4">
      <c r="A11327" t="s">
        <v>11260</v>
      </c>
      <c r="B11327" s="1">
        <v>10.897500000000001</v>
      </c>
      <c r="C11327" s="1">
        <v>9.7722899999999999</v>
      </c>
      <c r="D11327" s="1">
        <f t="shared" si="176"/>
        <v>0.8967460426703372</v>
      </c>
    </row>
    <row r="11328" spans="1:4">
      <c r="A11328" t="s">
        <v>11261</v>
      </c>
      <c r="B11328" s="1">
        <v>3.09097</v>
      </c>
      <c r="C11328" s="1">
        <v>2.7717900000000002</v>
      </c>
      <c r="D11328" s="1">
        <f t="shared" si="176"/>
        <v>0.89673791722339591</v>
      </c>
    </row>
    <row r="11329" spans="1:4">
      <c r="A11329" t="s">
        <v>11262</v>
      </c>
      <c r="B11329" s="1">
        <v>5.5878800000000002</v>
      </c>
      <c r="C11329" s="1">
        <v>5.0108600000000001</v>
      </c>
      <c r="D11329" s="1">
        <f t="shared" si="176"/>
        <v>0.89673722413509238</v>
      </c>
    </row>
    <row r="11330" spans="1:4">
      <c r="A11330" t="s">
        <v>11263</v>
      </c>
      <c r="B11330" s="1">
        <v>9.9072700000000005</v>
      </c>
      <c r="C11330" s="1">
        <v>8.8834199999999992</v>
      </c>
      <c r="D11330" s="1">
        <f t="shared" si="176"/>
        <v>0.89665669755644073</v>
      </c>
    </row>
    <row r="11331" spans="1:4">
      <c r="A11331" t="s">
        <v>11264</v>
      </c>
      <c r="B11331" s="1">
        <v>8.9215300000000006</v>
      </c>
      <c r="C11331" s="1">
        <v>7.9992799999999997</v>
      </c>
      <c r="D11331" s="1">
        <f t="shared" si="176"/>
        <v>0.89662647550364105</v>
      </c>
    </row>
    <row r="11332" spans="1:4">
      <c r="A11332" t="s">
        <v>11265</v>
      </c>
      <c r="B11332" s="1">
        <v>1.0313699999999999</v>
      </c>
      <c r="C11332" s="1">
        <v>0.92464900000000005</v>
      </c>
      <c r="D11332" s="1">
        <f t="shared" ref="D11332:D11395" si="177">C11332/B11332</f>
        <v>0.89652501042302968</v>
      </c>
    </row>
    <row r="11333" spans="1:4">
      <c r="A11333" t="s">
        <v>11266</v>
      </c>
      <c r="B11333" s="1">
        <v>0.825044</v>
      </c>
      <c r="C11333" s="1">
        <v>0.73967000000000005</v>
      </c>
      <c r="D11333" s="1">
        <f t="shared" si="177"/>
        <v>0.89652188246929865</v>
      </c>
    </row>
    <row r="11334" spans="1:4">
      <c r="A11334" t="s">
        <v>11267</v>
      </c>
      <c r="B11334" s="1">
        <v>0.70505700000000004</v>
      </c>
      <c r="C11334" s="1">
        <v>0.63207899999999995</v>
      </c>
      <c r="D11334" s="1">
        <f t="shared" si="177"/>
        <v>0.89649347499563847</v>
      </c>
    </row>
    <row r="11335" spans="1:4">
      <c r="A11335" t="s">
        <v>11268</v>
      </c>
      <c r="B11335" s="1">
        <v>10.9757</v>
      </c>
      <c r="C11335" s="1">
        <v>9.8394600000000008</v>
      </c>
      <c r="D11335" s="1">
        <f t="shared" si="177"/>
        <v>0.89647676230217677</v>
      </c>
    </row>
    <row r="11336" spans="1:4">
      <c r="A11336" t="s">
        <v>11269</v>
      </c>
      <c r="B11336" s="1">
        <v>3.9940099999999998</v>
      </c>
      <c r="C11336" s="1">
        <v>3.5800800000000002</v>
      </c>
      <c r="D11336" s="1">
        <f t="shared" si="177"/>
        <v>0.89636230254806581</v>
      </c>
    </row>
    <row r="11337" spans="1:4">
      <c r="A11337" t="s">
        <v>11270</v>
      </c>
      <c r="B11337" s="1">
        <v>14.259499999999999</v>
      </c>
      <c r="C11337" s="1">
        <v>12.7812</v>
      </c>
      <c r="D11337" s="1">
        <f t="shared" si="177"/>
        <v>0.89632876328061994</v>
      </c>
    </row>
    <row r="11338" spans="1:4">
      <c r="A11338" t="s">
        <v>11271</v>
      </c>
      <c r="B11338" s="1">
        <v>19.8308</v>
      </c>
      <c r="C11338" s="1">
        <v>17.7727</v>
      </c>
      <c r="D11338" s="1">
        <f t="shared" si="177"/>
        <v>0.89621699578433545</v>
      </c>
    </row>
    <row r="11339" spans="1:4">
      <c r="A11339" t="s">
        <v>11272</v>
      </c>
      <c r="B11339" s="1">
        <v>2.2992300000000001</v>
      </c>
      <c r="C11339" s="1">
        <v>2.06054</v>
      </c>
      <c r="D11339" s="1">
        <f t="shared" si="177"/>
        <v>0.89618698433823496</v>
      </c>
    </row>
    <row r="11340" spans="1:4">
      <c r="A11340" t="s">
        <v>11273</v>
      </c>
      <c r="B11340" s="1">
        <v>1.10405</v>
      </c>
      <c r="C11340" s="1">
        <v>0.98932600000000004</v>
      </c>
      <c r="D11340" s="1">
        <f t="shared" si="177"/>
        <v>0.89608803949096516</v>
      </c>
    </row>
    <row r="11341" spans="1:4">
      <c r="A11341" t="s">
        <v>11274</v>
      </c>
      <c r="B11341" s="1">
        <v>1.1142799999999999</v>
      </c>
      <c r="C11341" s="1">
        <v>0.99846699999999999</v>
      </c>
      <c r="D11341" s="1">
        <f t="shared" si="177"/>
        <v>0.89606472340883803</v>
      </c>
    </row>
    <row r="11342" spans="1:4">
      <c r="A11342" t="s">
        <v>11275</v>
      </c>
      <c r="B11342" s="1">
        <v>4.5668899999999999</v>
      </c>
      <c r="C11342" s="1">
        <v>4.0922000000000001</v>
      </c>
      <c r="D11342" s="1">
        <f t="shared" si="177"/>
        <v>0.89605836794842886</v>
      </c>
    </row>
    <row r="11343" spans="1:4">
      <c r="A11343" t="s">
        <v>11276</v>
      </c>
      <c r="B11343" s="1">
        <v>4.4314200000000001</v>
      </c>
      <c r="C11343" s="1">
        <v>3.9708100000000002</v>
      </c>
      <c r="D11343" s="1">
        <f t="shared" si="177"/>
        <v>0.89605814840389764</v>
      </c>
    </row>
    <row r="11344" spans="1:4">
      <c r="A11344" t="s">
        <v>11277</v>
      </c>
      <c r="B11344" s="1">
        <v>11.3047</v>
      </c>
      <c r="C11344" s="1">
        <v>10.1288</v>
      </c>
      <c r="D11344" s="1">
        <f t="shared" si="177"/>
        <v>0.89598131750510845</v>
      </c>
    </row>
    <row r="11345" spans="1:4">
      <c r="A11345" t="s">
        <v>11278</v>
      </c>
      <c r="B11345" s="1">
        <v>23.209</v>
      </c>
      <c r="C11345" s="1">
        <v>20.788799999999998</v>
      </c>
      <c r="D11345" s="1">
        <f t="shared" si="177"/>
        <v>0.89572148735404367</v>
      </c>
    </row>
    <row r="11346" spans="1:4">
      <c r="A11346" t="s">
        <v>11279</v>
      </c>
      <c r="B11346" s="1">
        <v>2.3949500000000001</v>
      </c>
      <c r="C11346" s="1">
        <v>2.1451899999999999</v>
      </c>
      <c r="D11346" s="1">
        <f t="shared" si="177"/>
        <v>0.89571389799369494</v>
      </c>
    </row>
    <row r="11347" spans="1:4">
      <c r="A11347" t="s">
        <v>11280</v>
      </c>
      <c r="B11347" s="1">
        <v>7.7339000000000002</v>
      </c>
      <c r="C11347" s="1">
        <v>6.9269100000000003</v>
      </c>
      <c r="D11347" s="1">
        <f t="shared" si="177"/>
        <v>0.8956554907614529</v>
      </c>
    </row>
    <row r="11348" spans="1:4">
      <c r="A11348" t="s">
        <v>11281</v>
      </c>
      <c r="B11348" s="1">
        <v>1.67127</v>
      </c>
      <c r="C11348" s="1">
        <v>1.49675</v>
      </c>
      <c r="D11348" s="1">
        <f t="shared" si="177"/>
        <v>0.89557641793366716</v>
      </c>
    </row>
    <row r="11349" spans="1:4">
      <c r="A11349" t="s">
        <v>11282</v>
      </c>
      <c r="B11349" s="1">
        <v>4.00068</v>
      </c>
      <c r="C11349" s="1">
        <v>3.5828500000000001</v>
      </c>
      <c r="D11349" s="1">
        <f t="shared" si="177"/>
        <v>0.89556025475669143</v>
      </c>
    </row>
    <row r="11350" spans="1:4">
      <c r="A11350" t="s">
        <v>11283</v>
      </c>
      <c r="B11350" s="1">
        <v>11.2502</v>
      </c>
      <c r="C11350" s="1">
        <v>10.074999999999999</v>
      </c>
      <c r="D11350" s="1">
        <f t="shared" si="177"/>
        <v>0.89553963485093591</v>
      </c>
    </row>
    <row r="11351" spans="1:4">
      <c r="A11351" t="s">
        <v>11284</v>
      </c>
      <c r="B11351" s="1">
        <v>0.67003299999999999</v>
      </c>
      <c r="C11351" s="1">
        <v>0.60003700000000004</v>
      </c>
      <c r="D11351" s="1">
        <f t="shared" si="177"/>
        <v>0.89553350357370465</v>
      </c>
    </row>
    <row r="11352" spans="1:4">
      <c r="A11352" t="s">
        <v>11285</v>
      </c>
      <c r="B11352" s="1">
        <v>10.6738</v>
      </c>
      <c r="C11352" s="1">
        <v>9.5587099999999996</v>
      </c>
      <c r="D11352" s="1">
        <f t="shared" si="177"/>
        <v>0.89553017669433566</v>
      </c>
    </row>
    <row r="11353" spans="1:4">
      <c r="A11353" t="s">
        <v>11286</v>
      </c>
      <c r="B11353" s="1">
        <v>7.9856199999999999</v>
      </c>
      <c r="C11353" s="1">
        <v>7.1512599999999997</v>
      </c>
      <c r="D11353" s="1">
        <f t="shared" si="177"/>
        <v>0.89551719215289483</v>
      </c>
    </row>
    <row r="11354" spans="1:4">
      <c r="A11354" t="s">
        <v>11287</v>
      </c>
      <c r="B11354" s="1">
        <v>29.0121</v>
      </c>
      <c r="C11354" s="1">
        <v>25.980499999999999</v>
      </c>
      <c r="D11354" s="1">
        <f t="shared" si="177"/>
        <v>0.89550566832459555</v>
      </c>
    </row>
    <row r="11355" spans="1:4">
      <c r="A11355" t="s">
        <v>11288</v>
      </c>
      <c r="B11355" s="1">
        <v>4.1016700000000004</v>
      </c>
      <c r="C11355" s="1">
        <v>3.6727500000000002</v>
      </c>
      <c r="D11355" s="1">
        <f t="shared" si="177"/>
        <v>0.89542795983099566</v>
      </c>
    </row>
    <row r="11356" spans="1:4">
      <c r="A11356" t="s">
        <v>11289</v>
      </c>
      <c r="B11356" s="1">
        <v>21.788900000000002</v>
      </c>
      <c r="C11356" s="1">
        <v>19.5091</v>
      </c>
      <c r="D11356" s="1">
        <f t="shared" si="177"/>
        <v>0.89536874280023304</v>
      </c>
    </row>
    <row r="11357" spans="1:4">
      <c r="A11357" t="s">
        <v>11290</v>
      </c>
      <c r="B11357" s="1">
        <v>11.547000000000001</v>
      </c>
      <c r="C11357" s="1">
        <v>10.3378</v>
      </c>
      <c r="D11357" s="1">
        <f t="shared" si="177"/>
        <v>0.89528015934874849</v>
      </c>
    </row>
    <row r="11358" spans="1:4">
      <c r="A11358" t="s">
        <v>11291</v>
      </c>
      <c r="B11358" s="1">
        <v>20.159800000000001</v>
      </c>
      <c r="C11358" s="1">
        <v>18.048300000000001</v>
      </c>
      <c r="D11358" s="1">
        <f t="shared" si="177"/>
        <v>0.89526185775652534</v>
      </c>
    </row>
    <row r="11359" spans="1:4">
      <c r="A11359" t="s">
        <v>11292</v>
      </c>
      <c r="B11359" s="1">
        <v>19.831299999999999</v>
      </c>
      <c r="C11359" s="1">
        <v>17.753599999999999</v>
      </c>
      <c r="D11359" s="1">
        <f t="shared" si="177"/>
        <v>0.89523127581146977</v>
      </c>
    </row>
    <row r="11360" spans="1:4">
      <c r="A11360" t="s">
        <v>11293</v>
      </c>
      <c r="B11360" s="1">
        <v>17.588899999999999</v>
      </c>
      <c r="C11360" s="1">
        <v>15.746</v>
      </c>
      <c r="D11360" s="1">
        <f t="shared" si="177"/>
        <v>0.89522369221497655</v>
      </c>
    </row>
    <row r="11361" spans="1:4">
      <c r="A11361" t="s">
        <v>11294</v>
      </c>
      <c r="B11361" s="1">
        <v>13.897</v>
      </c>
      <c r="C11361" s="1">
        <v>12.440300000000001</v>
      </c>
      <c r="D11361" s="1">
        <f t="shared" si="177"/>
        <v>0.8951788155717062</v>
      </c>
    </row>
    <row r="11362" spans="1:4">
      <c r="A11362" t="s">
        <v>11295</v>
      </c>
      <c r="B11362" s="1">
        <v>8.7581299999999995</v>
      </c>
      <c r="C11362" s="1">
        <v>7.83988</v>
      </c>
      <c r="D11362" s="1">
        <f t="shared" si="177"/>
        <v>0.89515455924952025</v>
      </c>
    </row>
    <row r="11363" spans="1:4">
      <c r="A11363" t="s">
        <v>11296</v>
      </c>
      <c r="B11363" s="1">
        <v>5.64825</v>
      </c>
      <c r="C11363" s="1">
        <v>5.0556299999999998</v>
      </c>
      <c r="D11363" s="1">
        <f t="shared" si="177"/>
        <v>0.89507900677200902</v>
      </c>
    </row>
    <row r="11364" spans="1:4">
      <c r="A11364" t="s">
        <v>11297</v>
      </c>
      <c r="B11364" s="1">
        <v>10.549200000000001</v>
      </c>
      <c r="C11364" s="1">
        <v>9.4422899999999998</v>
      </c>
      <c r="D11364" s="1">
        <f t="shared" si="177"/>
        <v>0.89507166420202466</v>
      </c>
    </row>
    <row r="11365" spans="1:4">
      <c r="A11365" t="s">
        <v>11298</v>
      </c>
      <c r="B11365" s="1">
        <v>10.8062</v>
      </c>
      <c r="C11365" s="1">
        <v>9.6722099999999998</v>
      </c>
      <c r="D11365" s="1">
        <f t="shared" si="177"/>
        <v>0.8950611685884029</v>
      </c>
    </row>
    <row r="11366" spans="1:4">
      <c r="A11366" t="s">
        <v>11299</v>
      </c>
      <c r="B11366" s="1">
        <v>21.5078</v>
      </c>
      <c r="C11366" s="1">
        <v>19.250699999999998</v>
      </c>
      <c r="D11366" s="1">
        <f t="shared" si="177"/>
        <v>0.89505667711248937</v>
      </c>
    </row>
    <row r="11367" spans="1:4">
      <c r="A11367" t="s">
        <v>11300</v>
      </c>
      <c r="B11367" s="1">
        <v>16.492999999999999</v>
      </c>
      <c r="C11367" s="1">
        <v>14.761699999999999</v>
      </c>
      <c r="D11367" s="1">
        <f t="shared" si="177"/>
        <v>0.89502819377917908</v>
      </c>
    </row>
    <row r="11368" spans="1:4">
      <c r="A11368" t="s">
        <v>11301</v>
      </c>
      <c r="B11368" s="1">
        <v>2.4701599999999999</v>
      </c>
      <c r="C11368" s="1">
        <v>2.2107100000000002</v>
      </c>
      <c r="D11368" s="1">
        <f t="shared" si="177"/>
        <v>0.89496631797130566</v>
      </c>
    </row>
    <row r="11369" spans="1:4">
      <c r="A11369" t="s">
        <v>11302</v>
      </c>
      <c r="B11369" s="1">
        <v>11.301399999999999</v>
      </c>
      <c r="C11369" s="1">
        <v>10.1137</v>
      </c>
      <c r="D11369" s="1">
        <f t="shared" si="177"/>
        <v>0.89490682570301028</v>
      </c>
    </row>
    <row r="11370" spans="1:4">
      <c r="A11370" t="s">
        <v>11303</v>
      </c>
      <c r="B11370" s="1">
        <v>6.3906700000000001</v>
      </c>
      <c r="C11370" s="1">
        <v>5.7185800000000002</v>
      </c>
      <c r="D11370" s="1">
        <f t="shared" si="177"/>
        <v>0.89483262318348467</v>
      </c>
    </row>
    <row r="11371" spans="1:4">
      <c r="A11371" t="s">
        <v>11304</v>
      </c>
      <c r="B11371" s="1">
        <v>16.335000000000001</v>
      </c>
      <c r="C11371" s="1">
        <v>14.6137</v>
      </c>
      <c r="D11371" s="1">
        <f t="shared" si="177"/>
        <v>0.89462503826140183</v>
      </c>
    </row>
    <row r="11372" spans="1:4">
      <c r="A11372" t="s">
        <v>11305</v>
      </c>
      <c r="B11372" s="1">
        <v>3.6490499999999999</v>
      </c>
      <c r="C11372" s="1">
        <v>3.2640699999999998</v>
      </c>
      <c r="D11372" s="1">
        <f t="shared" si="177"/>
        <v>0.89449856812046968</v>
      </c>
    </row>
    <row r="11373" spans="1:4">
      <c r="A11373" t="s">
        <v>11306</v>
      </c>
      <c r="B11373" s="1">
        <v>28.080200000000001</v>
      </c>
      <c r="C11373" s="1">
        <v>25.116599999999998</v>
      </c>
      <c r="D11373" s="1">
        <f t="shared" si="177"/>
        <v>0.89445944117207132</v>
      </c>
    </row>
    <row r="11374" spans="1:4">
      <c r="A11374" t="s">
        <v>11307</v>
      </c>
      <c r="B11374" s="1">
        <v>2.18024</v>
      </c>
      <c r="C11374" s="1">
        <v>1.9500200000000001</v>
      </c>
      <c r="D11374" s="1">
        <f t="shared" si="177"/>
        <v>0.89440612042710899</v>
      </c>
    </row>
    <row r="11375" spans="1:4">
      <c r="A11375" t="s">
        <v>11308</v>
      </c>
      <c r="B11375" s="1">
        <v>17.235399999999998</v>
      </c>
      <c r="C11375" s="1">
        <v>15.4152</v>
      </c>
      <c r="D11375" s="1">
        <f t="shared" si="177"/>
        <v>0.8943917750675936</v>
      </c>
    </row>
    <row r="11376" spans="1:4">
      <c r="A11376" t="s">
        <v>11309</v>
      </c>
      <c r="B11376" s="1">
        <v>753.529</v>
      </c>
      <c r="C11376" s="1">
        <v>673.93799999999999</v>
      </c>
      <c r="D11376" s="1">
        <f t="shared" si="177"/>
        <v>0.89437566437389937</v>
      </c>
    </row>
    <row r="11377" spans="1:4">
      <c r="A11377" t="s">
        <v>11310</v>
      </c>
      <c r="B11377" s="1">
        <v>3.6257899999999998</v>
      </c>
      <c r="C11377" s="1">
        <v>3.2427899999999998</v>
      </c>
      <c r="D11377" s="1">
        <f t="shared" si="177"/>
        <v>0.89436784811034287</v>
      </c>
    </row>
    <row r="11378" spans="1:4">
      <c r="A11378" t="s">
        <v>11311</v>
      </c>
      <c r="B11378" s="1">
        <v>10.744999999999999</v>
      </c>
      <c r="C11378" s="1">
        <v>9.6099800000000002</v>
      </c>
      <c r="D11378" s="1">
        <f t="shared" si="177"/>
        <v>0.894367612843183</v>
      </c>
    </row>
    <row r="11379" spans="1:4">
      <c r="A11379" t="s">
        <v>11312</v>
      </c>
      <c r="B11379" s="1">
        <v>11.051399999999999</v>
      </c>
      <c r="C11379" s="1">
        <v>9.8836600000000008</v>
      </c>
      <c r="D11379" s="1">
        <f t="shared" si="177"/>
        <v>0.894335559295655</v>
      </c>
    </row>
    <row r="11380" spans="1:4">
      <c r="A11380" t="s">
        <v>11313</v>
      </c>
      <c r="B11380" s="1">
        <v>29.741199999999999</v>
      </c>
      <c r="C11380" s="1">
        <v>26.595400000000001</v>
      </c>
      <c r="D11380" s="1">
        <f t="shared" si="177"/>
        <v>0.89422753621239226</v>
      </c>
    </row>
    <row r="11381" spans="1:4">
      <c r="A11381" t="s">
        <v>11314</v>
      </c>
      <c r="B11381" s="1">
        <v>24.8993</v>
      </c>
      <c r="C11381" s="1">
        <v>22.264800000000001</v>
      </c>
      <c r="D11381" s="1">
        <f t="shared" si="177"/>
        <v>0.89419381267746489</v>
      </c>
    </row>
    <row r="11382" spans="1:4">
      <c r="A11382" t="s">
        <v>11315</v>
      </c>
      <c r="B11382" s="1">
        <v>10.098699999999999</v>
      </c>
      <c r="C11382" s="1">
        <v>9.0297499999999999</v>
      </c>
      <c r="D11382" s="1">
        <f t="shared" si="177"/>
        <v>0.89414974204600595</v>
      </c>
    </row>
    <row r="11383" spans="1:4">
      <c r="A11383" t="s">
        <v>11316</v>
      </c>
      <c r="B11383" s="1">
        <v>4.6763399999999997</v>
      </c>
      <c r="C11383" s="1">
        <v>4.1812899999999997</v>
      </c>
      <c r="D11383" s="1">
        <f t="shared" si="177"/>
        <v>0.89413729540623654</v>
      </c>
    </row>
    <row r="11384" spans="1:4">
      <c r="A11384" t="s">
        <v>11317</v>
      </c>
      <c r="B11384" s="1">
        <v>1.3954500000000001</v>
      </c>
      <c r="C11384" s="1">
        <v>1.2477100000000001</v>
      </c>
      <c r="D11384" s="1">
        <f t="shared" si="177"/>
        <v>0.89412734243434022</v>
      </c>
    </row>
    <row r="11385" spans="1:4">
      <c r="A11385" t="s">
        <v>11318</v>
      </c>
      <c r="B11385" s="1">
        <v>13.051500000000001</v>
      </c>
      <c r="C11385" s="1">
        <v>11.6694</v>
      </c>
      <c r="D11385" s="1">
        <f t="shared" si="177"/>
        <v>0.89410412596253297</v>
      </c>
    </row>
    <row r="11386" spans="1:4">
      <c r="A11386" t="s">
        <v>11319</v>
      </c>
      <c r="B11386" s="1">
        <v>25.311299999999999</v>
      </c>
      <c r="C11386" s="1">
        <v>22.629300000000001</v>
      </c>
      <c r="D11386" s="1">
        <f t="shared" si="177"/>
        <v>0.89403942112811274</v>
      </c>
    </row>
    <row r="11387" spans="1:4">
      <c r="A11387" t="s">
        <v>11320</v>
      </c>
      <c r="B11387" s="1">
        <v>12.989599999999999</v>
      </c>
      <c r="C11387" s="1">
        <v>11.6128</v>
      </c>
      <c r="D11387" s="1">
        <f t="shared" si="177"/>
        <v>0.89400751370327036</v>
      </c>
    </row>
    <row r="11388" spans="1:4">
      <c r="A11388" t="s">
        <v>11321</v>
      </c>
      <c r="B11388" s="1">
        <v>7.34185</v>
      </c>
      <c r="C11388" s="1">
        <v>6.5636400000000004</v>
      </c>
      <c r="D11388" s="1">
        <f t="shared" si="177"/>
        <v>0.89400355496230521</v>
      </c>
    </row>
    <row r="11389" spans="1:4">
      <c r="A11389" t="s">
        <v>11322</v>
      </c>
      <c r="B11389" s="1">
        <v>0.445886</v>
      </c>
      <c r="C11389" s="1">
        <v>0.39853499999999997</v>
      </c>
      <c r="D11389" s="1">
        <f t="shared" si="177"/>
        <v>0.89380469447347521</v>
      </c>
    </row>
    <row r="11390" spans="1:4">
      <c r="A11390" t="s">
        <v>11214</v>
      </c>
      <c r="B11390" s="1">
        <v>33.713000000000001</v>
      </c>
      <c r="C11390" s="1">
        <v>30.1313</v>
      </c>
      <c r="D11390" s="1">
        <f t="shared" si="177"/>
        <v>0.89375908403286564</v>
      </c>
    </row>
    <row r="11391" spans="1:4">
      <c r="A11391" t="s">
        <v>11323</v>
      </c>
      <c r="B11391" s="1">
        <v>17.139600000000002</v>
      </c>
      <c r="C11391" s="1">
        <v>15.317299999999999</v>
      </c>
      <c r="D11391" s="1">
        <f t="shared" si="177"/>
        <v>0.89367896567014393</v>
      </c>
    </row>
    <row r="11392" spans="1:4">
      <c r="A11392" t="s">
        <v>11324</v>
      </c>
      <c r="B11392" s="1">
        <v>117.741</v>
      </c>
      <c r="C11392" s="1">
        <v>105.22</v>
      </c>
      <c r="D11392" s="1">
        <f t="shared" si="177"/>
        <v>0.89365641535234119</v>
      </c>
    </row>
    <row r="11393" spans="1:4">
      <c r="A11393" t="s">
        <v>11325</v>
      </c>
      <c r="B11393" s="1">
        <v>6.2640399999999996</v>
      </c>
      <c r="C11393" s="1">
        <v>5.5960200000000002</v>
      </c>
      <c r="D11393" s="1">
        <f t="shared" si="177"/>
        <v>0.89335636426331899</v>
      </c>
    </row>
    <row r="11394" spans="1:4">
      <c r="A11394" t="s">
        <v>11326</v>
      </c>
      <c r="B11394" s="1">
        <v>1.1067</v>
      </c>
      <c r="C11394" s="1">
        <v>0.98860499999999996</v>
      </c>
      <c r="D11394" s="1">
        <f t="shared" si="177"/>
        <v>0.89329086473298991</v>
      </c>
    </row>
    <row r="11395" spans="1:4">
      <c r="A11395" t="s">
        <v>11327</v>
      </c>
      <c r="B11395" s="1">
        <v>5.0000099999999996</v>
      </c>
      <c r="C11395" s="1">
        <v>4.4658800000000003</v>
      </c>
      <c r="D11395" s="1">
        <f t="shared" si="177"/>
        <v>0.89317421365157279</v>
      </c>
    </row>
    <row r="11396" spans="1:4">
      <c r="A11396" t="s">
        <v>11328</v>
      </c>
      <c r="B11396" s="1">
        <v>1.28765</v>
      </c>
      <c r="C11396" s="1">
        <v>1.1499699999999999</v>
      </c>
      <c r="D11396" s="1">
        <f t="shared" ref="D11396:D11459" si="178">C11396/B11396</f>
        <v>0.89307653477264781</v>
      </c>
    </row>
    <row r="11397" spans="1:4">
      <c r="A11397" t="s">
        <v>11329</v>
      </c>
      <c r="B11397" s="1">
        <v>5.4664999999999999</v>
      </c>
      <c r="C11397" s="1">
        <v>4.8815400000000002</v>
      </c>
      <c r="D11397" s="1">
        <f t="shared" si="178"/>
        <v>0.89299185950791193</v>
      </c>
    </row>
    <row r="11398" spans="1:4">
      <c r="A11398" t="s">
        <v>11330</v>
      </c>
      <c r="B11398" s="1">
        <v>10.928599999999999</v>
      </c>
      <c r="C11398" s="1">
        <v>9.7588600000000003</v>
      </c>
      <c r="D11398" s="1">
        <f t="shared" si="178"/>
        <v>0.89296524714968073</v>
      </c>
    </row>
    <row r="11399" spans="1:4">
      <c r="A11399" t="s">
        <v>11331</v>
      </c>
      <c r="B11399" s="1">
        <v>31.059699999999999</v>
      </c>
      <c r="C11399" s="1">
        <v>27.733899999999998</v>
      </c>
      <c r="D11399" s="1">
        <f t="shared" si="178"/>
        <v>0.89292233988093894</v>
      </c>
    </row>
    <row r="11400" spans="1:4">
      <c r="A11400" t="s">
        <v>11332</v>
      </c>
      <c r="B11400" s="1">
        <v>4.8243799999999997</v>
      </c>
      <c r="C11400" s="1">
        <v>4.3073300000000003</v>
      </c>
      <c r="D11400" s="1">
        <f t="shared" si="178"/>
        <v>0.89282560660644494</v>
      </c>
    </row>
    <row r="11401" spans="1:4">
      <c r="A11401" t="s">
        <v>11333</v>
      </c>
      <c r="B11401" s="1">
        <v>10.4346</v>
      </c>
      <c r="C11401" s="1">
        <v>9.3162099999999999</v>
      </c>
      <c r="D11401" s="1">
        <f t="shared" si="178"/>
        <v>0.89281908266728005</v>
      </c>
    </row>
    <row r="11402" spans="1:4">
      <c r="A11402" t="s">
        <v>11334</v>
      </c>
      <c r="B11402" s="1">
        <v>14.6599</v>
      </c>
      <c r="C11402" s="1">
        <v>13.088200000000001</v>
      </c>
      <c r="D11402" s="1">
        <f t="shared" si="178"/>
        <v>0.89278917318672024</v>
      </c>
    </row>
    <row r="11403" spans="1:4">
      <c r="A11403" t="s">
        <v>11335</v>
      </c>
      <c r="B11403" s="1">
        <v>4.2522000000000002</v>
      </c>
      <c r="C11403" s="1">
        <v>3.7961299999999998</v>
      </c>
      <c r="D11403" s="1">
        <f t="shared" si="178"/>
        <v>0.89274493203518168</v>
      </c>
    </row>
    <row r="11404" spans="1:4">
      <c r="A11404" t="s">
        <v>11336</v>
      </c>
      <c r="B11404" s="1">
        <v>17.912800000000001</v>
      </c>
      <c r="C11404" s="1">
        <v>15.9903</v>
      </c>
      <c r="D11404" s="1">
        <f t="shared" si="178"/>
        <v>0.89267451208074666</v>
      </c>
    </row>
    <row r="11405" spans="1:4">
      <c r="A11405" t="s">
        <v>11337</v>
      </c>
      <c r="B11405" s="1">
        <v>0.33734399999999998</v>
      </c>
      <c r="C11405" s="1">
        <v>0.30113800000000002</v>
      </c>
      <c r="D11405" s="1">
        <f t="shared" si="178"/>
        <v>0.89267335420223881</v>
      </c>
    </row>
    <row r="11406" spans="1:4">
      <c r="A11406" t="s">
        <v>11338</v>
      </c>
      <c r="B11406" s="1">
        <v>28.5322</v>
      </c>
      <c r="C11406" s="1">
        <v>25.469799999999999</v>
      </c>
      <c r="D11406" s="1">
        <f t="shared" si="178"/>
        <v>0.89266863403452945</v>
      </c>
    </row>
    <row r="11407" spans="1:4">
      <c r="A11407" t="s">
        <v>11339</v>
      </c>
      <c r="B11407" s="1">
        <v>1.18987</v>
      </c>
      <c r="C11407" s="1">
        <v>1.06209</v>
      </c>
      <c r="D11407" s="1">
        <f t="shared" si="178"/>
        <v>0.89261011707161286</v>
      </c>
    </row>
    <row r="11408" spans="1:4">
      <c r="A11408" t="s">
        <v>11340</v>
      </c>
      <c r="B11408" s="1">
        <v>12.7011</v>
      </c>
      <c r="C11408" s="1">
        <v>11.3371</v>
      </c>
      <c r="D11408" s="1">
        <f t="shared" si="178"/>
        <v>0.89260772688979684</v>
      </c>
    </row>
    <row r="11409" spans="1:4">
      <c r="A11409" t="s">
        <v>11341</v>
      </c>
      <c r="B11409" s="1">
        <v>0.29780499999999999</v>
      </c>
      <c r="C11409" s="1">
        <v>0.26582299999999998</v>
      </c>
      <c r="D11409" s="1">
        <f t="shared" si="178"/>
        <v>0.89260757878477526</v>
      </c>
    </row>
    <row r="11410" spans="1:4">
      <c r="A11410" t="s">
        <v>11342</v>
      </c>
      <c r="B11410" s="1">
        <v>0.155644</v>
      </c>
      <c r="C11410" s="1">
        <v>0.138929</v>
      </c>
      <c r="D11410" s="1">
        <f t="shared" si="178"/>
        <v>0.89260748888489116</v>
      </c>
    </row>
    <row r="11411" spans="1:4">
      <c r="A11411" t="s">
        <v>11343</v>
      </c>
      <c r="B11411" s="1">
        <v>0.26670100000000002</v>
      </c>
      <c r="C11411" s="1">
        <v>0.23805899999999999</v>
      </c>
      <c r="D11411" s="1">
        <f t="shared" si="178"/>
        <v>0.89260632693540698</v>
      </c>
    </row>
    <row r="11412" spans="1:4">
      <c r="A11412" t="s">
        <v>11344</v>
      </c>
      <c r="B11412" s="1">
        <v>0.36582100000000001</v>
      </c>
      <c r="C11412" s="1">
        <v>0.32653399999999999</v>
      </c>
      <c r="D11412" s="1">
        <f t="shared" si="178"/>
        <v>0.89260594662416859</v>
      </c>
    </row>
    <row r="11413" spans="1:4">
      <c r="A11413" t="s">
        <v>11345</v>
      </c>
      <c r="B11413" s="1">
        <v>0.53204899999999999</v>
      </c>
      <c r="C11413" s="1">
        <v>0.47491</v>
      </c>
      <c r="D11413" s="1">
        <f t="shared" si="178"/>
        <v>0.89260575623673755</v>
      </c>
    </row>
    <row r="11414" spans="1:4">
      <c r="A11414" t="s">
        <v>11346</v>
      </c>
      <c r="B11414" s="1">
        <v>0.76113699999999995</v>
      </c>
      <c r="C11414" s="1">
        <v>0.67939499999999997</v>
      </c>
      <c r="D11414" s="1">
        <f t="shared" si="178"/>
        <v>0.8926054048088583</v>
      </c>
    </row>
    <row r="11415" spans="1:4">
      <c r="A11415" t="s">
        <v>11347</v>
      </c>
      <c r="B11415" s="1">
        <v>0.48595500000000003</v>
      </c>
      <c r="C11415" s="1">
        <v>0.43376599999999998</v>
      </c>
      <c r="D11415" s="1">
        <f t="shared" si="178"/>
        <v>0.89260528238211345</v>
      </c>
    </row>
    <row r="11416" spans="1:4">
      <c r="A11416" t="s">
        <v>11348</v>
      </c>
      <c r="B11416" s="1">
        <v>0.34546300000000002</v>
      </c>
      <c r="C11416" s="1">
        <v>0.30836200000000002</v>
      </c>
      <c r="D11416" s="1">
        <f t="shared" si="178"/>
        <v>0.89260499677244742</v>
      </c>
    </row>
    <row r="11417" spans="1:4">
      <c r="A11417" t="s">
        <v>11349</v>
      </c>
      <c r="B11417" s="1">
        <v>0.18892800000000001</v>
      </c>
      <c r="C11417" s="1">
        <v>0.16863800000000001</v>
      </c>
      <c r="D11417" s="1">
        <f t="shared" si="178"/>
        <v>0.8926045901084011</v>
      </c>
    </row>
    <row r="11418" spans="1:4">
      <c r="A11418" t="s">
        <v>11350</v>
      </c>
      <c r="B11418" s="1">
        <v>232.505</v>
      </c>
      <c r="C11418" s="1">
        <v>207.535</v>
      </c>
      <c r="D11418" s="1">
        <f t="shared" si="178"/>
        <v>0.89260446011913719</v>
      </c>
    </row>
    <row r="11419" spans="1:4">
      <c r="A11419" t="s">
        <v>11351</v>
      </c>
      <c r="B11419" s="1">
        <v>0.51283299999999998</v>
      </c>
      <c r="C11419" s="1">
        <v>0.45775700000000002</v>
      </c>
      <c r="D11419" s="1">
        <f t="shared" si="178"/>
        <v>0.89260441508249277</v>
      </c>
    </row>
    <row r="11420" spans="1:4">
      <c r="A11420" t="s">
        <v>11352</v>
      </c>
      <c r="B11420" s="1">
        <v>0.43836000000000003</v>
      </c>
      <c r="C11420" s="1">
        <v>0.39128200000000002</v>
      </c>
      <c r="D11420" s="1">
        <f t="shared" si="178"/>
        <v>0.89260425221279316</v>
      </c>
    </row>
    <row r="11421" spans="1:4">
      <c r="A11421" t="s">
        <v>11353</v>
      </c>
      <c r="B11421" s="1">
        <v>0.50443300000000002</v>
      </c>
      <c r="C11421" s="1">
        <v>0.45025900000000002</v>
      </c>
      <c r="D11421" s="1">
        <f t="shared" si="178"/>
        <v>0.89260417141622372</v>
      </c>
    </row>
    <row r="11422" spans="1:4">
      <c r="A11422" t="s">
        <v>11354</v>
      </c>
      <c r="B11422" s="1">
        <v>0.52948899999999999</v>
      </c>
      <c r="C11422" s="1">
        <v>0.47262399999999999</v>
      </c>
      <c r="D11422" s="1">
        <f t="shared" si="178"/>
        <v>0.89260400121626704</v>
      </c>
    </row>
    <row r="11423" spans="1:4">
      <c r="A11423" t="s">
        <v>11355</v>
      </c>
      <c r="B11423" s="1">
        <v>0.27084599999999998</v>
      </c>
      <c r="C11423" s="1">
        <v>0.241758</v>
      </c>
      <c r="D11423" s="1">
        <f t="shared" si="178"/>
        <v>0.89260317671296607</v>
      </c>
    </row>
    <row r="11424" spans="1:4">
      <c r="A11424" t="s">
        <v>11356</v>
      </c>
      <c r="B11424" s="1">
        <v>1.1386499999999999</v>
      </c>
      <c r="C11424" s="1">
        <v>1.0163599999999999</v>
      </c>
      <c r="D11424" s="1">
        <f t="shared" si="178"/>
        <v>0.89260088701532514</v>
      </c>
    </row>
    <row r="11425" spans="1:4">
      <c r="A11425" t="s">
        <v>11357</v>
      </c>
      <c r="B11425" s="1">
        <v>1.20492</v>
      </c>
      <c r="C11425" s="1">
        <v>1.07551</v>
      </c>
      <c r="D11425" s="1">
        <f t="shared" si="178"/>
        <v>0.8925986787504564</v>
      </c>
    </row>
    <row r="11426" spans="1:4">
      <c r="A11426" t="s">
        <v>11358</v>
      </c>
      <c r="B11426" s="1">
        <v>0.162386</v>
      </c>
      <c r="C11426" s="1">
        <v>0.14494499999999999</v>
      </c>
      <c r="D11426" s="1">
        <f t="shared" si="178"/>
        <v>0.8925954207875062</v>
      </c>
    </row>
    <row r="11427" spans="1:4">
      <c r="A11427" t="s">
        <v>11359</v>
      </c>
      <c r="B11427" s="1">
        <v>5.4018699999999997</v>
      </c>
      <c r="C11427" s="1">
        <v>4.82118</v>
      </c>
      <c r="D11427" s="1">
        <f t="shared" si="178"/>
        <v>0.89250204095988983</v>
      </c>
    </row>
    <row r="11428" spans="1:4">
      <c r="A11428" t="s">
        <v>11360</v>
      </c>
      <c r="B11428" s="1">
        <v>7.3524099999999999</v>
      </c>
      <c r="C11428" s="1">
        <v>6.56189</v>
      </c>
      <c r="D11428" s="1">
        <f t="shared" si="178"/>
        <v>0.89248151286448929</v>
      </c>
    </row>
    <row r="11429" spans="1:4">
      <c r="A11429" t="s">
        <v>11361</v>
      </c>
      <c r="B11429" s="1">
        <v>8.7930700000000002</v>
      </c>
      <c r="C11429" s="1">
        <v>7.8471200000000003</v>
      </c>
      <c r="D11429" s="1">
        <f t="shared" si="178"/>
        <v>0.89242096332680165</v>
      </c>
    </row>
    <row r="11430" spans="1:4">
      <c r="A11430" t="s">
        <v>11362</v>
      </c>
      <c r="B11430" s="1">
        <v>0.35710399999999998</v>
      </c>
      <c r="C11430" s="1">
        <v>0.31868400000000002</v>
      </c>
      <c r="D11430" s="1">
        <f t="shared" si="178"/>
        <v>0.89241229445763715</v>
      </c>
    </row>
    <row r="11431" spans="1:4">
      <c r="A11431" t="s">
        <v>11363</v>
      </c>
      <c r="B11431" s="1">
        <v>14.205299999999999</v>
      </c>
      <c r="C11431" s="1">
        <v>12.676399999999999</v>
      </c>
      <c r="D11431" s="1">
        <f t="shared" si="178"/>
        <v>0.89237115724412719</v>
      </c>
    </row>
    <row r="11432" spans="1:4">
      <c r="A11432" t="s">
        <v>11364</v>
      </c>
      <c r="B11432" s="1">
        <v>6.9730999999999996</v>
      </c>
      <c r="C11432" s="1">
        <v>6.2225799999999998</v>
      </c>
      <c r="D11432" s="1">
        <f t="shared" si="178"/>
        <v>0.89236924753696345</v>
      </c>
    </row>
    <row r="11433" spans="1:4">
      <c r="A11433" t="s">
        <v>11365</v>
      </c>
      <c r="B11433" s="1">
        <v>14.439399999999999</v>
      </c>
      <c r="C11433" s="1">
        <v>12.885</v>
      </c>
      <c r="D11433" s="1">
        <f t="shared" si="178"/>
        <v>0.89235009764948681</v>
      </c>
    </row>
    <row r="11434" spans="1:4">
      <c r="A11434" t="s">
        <v>11366</v>
      </c>
      <c r="B11434" s="1">
        <v>46.452199999999998</v>
      </c>
      <c r="C11434" s="1">
        <v>41.4499</v>
      </c>
      <c r="D11434" s="1">
        <f t="shared" si="178"/>
        <v>0.89231295826677748</v>
      </c>
    </row>
    <row r="11435" spans="1:4">
      <c r="A11435" t="s">
        <v>11367</v>
      </c>
      <c r="B11435" s="1">
        <v>5.9386900000000002</v>
      </c>
      <c r="C11435" s="1">
        <v>5.2987799999999998</v>
      </c>
      <c r="D11435" s="1">
        <f t="shared" si="178"/>
        <v>0.89224728012406773</v>
      </c>
    </row>
    <row r="11436" spans="1:4">
      <c r="A11436" t="s">
        <v>11368</v>
      </c>
      <c r="B11436" s="1">
        <v>8.7597100000000001</v>
      </c>
      <c r="C11436" s="1">
        <v>7.81569</v>
      </c>
      <c r="D11436" s="1">
        <f t="shared" si="178"/>
        <v>0.89223159214174896</v>
      </c>
    </row>
    <row r="11437" spans="1:4">
      <c r="A11437" t="s">
        <v>11369</v>
      </c>
      <c r="B11437" s="1">
        <v>0.73936900000000005</v>
      </c>
      <c r="C11437" s="1">
        <v>0.65957699999999997</v>
      </c>
      <c r="D11437" s="1">
        <f t="shared" si="178"/>
        <v>0.89208095010745636</v>
      </c>
    </row>
    <row r="11438" spans="1:4">
      <c r="A11438" t="s">
        <v>11370</v>
      </c>
      <c r="B11438" s="1">
        <v>4.52759</v>
      </c>
      <c r="C11438" s="1">
        <v>4.0387399999999998</v>
      </c>
      <c r="D11438" s="1">
        <f t="shared" si="178"/>
        <v>0.89202865100417661</v>
      </c>
    </row>
    <row r="11439" spans="1:4">
      <c r="A11439" t="s">
        <v>11371</v>
      </c>
      <c r="B11439" s="1">
        <v>24.0383</v>
      </c>
      <c r="C11439" s="1">
        <v>21.442699999999999</v>
      </c>
      <c r="D11439" s="1">
        <f t="shared" si="178"/>
        <v>0.89202231438995261</v>
      </c>
    </row>
    <row r="11440" spans="1:4">
      <c r="A11440" t="s">
        <v>11372</v>
      </c>
      <c r="B11440" s="1">
        <v>17.8066</v>
      </c>
      <c r="C11440" s="1">
        <v>15.8818</v>
      </c>
      <c r="D11440" s="1">
        <f t="shared" si="178"/>
        <v>0.89190524861568188</v>
      </c>
    </row>
    <row r="11441" spans="1:4">
      <c r="A11441" t="s">
        <v>11373</v>
      </c>
      <c r="B11441" s="1">
        <v>4.9120200000000001</v>
      </c>
      <c r="C11441" s="1">
        <v>4.3807900000000002</v>
      </c>
      <c r="D11441" s="1">
        <f t="shared" si="178"/>
        <v>0.89185101037862224</v>
      </c>
    </row>
    <row r="11442" spans="1:4">
      <c r="A11442" t="s">
        <v>11374</v>
      </c>
      <c r="B11442" s="1">
        <v>36.616900000000001</v>
      </c>
      <c r="C11442" s="1">
        <v>32.653300000000002</v>
      </c>
      <c r="D11442" s="1">
        <f t="shared" si="178"/>
        <v>0.89175490005980851</v>
      </c>
    </row>
    <row r="11443" spans="1:4">
      <c r="A11443" t="s">
        <v>11375</v>
      </c>
      <c r="B11443" s="1">
        <v>0.13104499999999999</v>
      </c>
      <c r="C11443" s="1">
        <v>0.116851</v>
      </c>
      <c r="D11443" s="1">
        <f t="shared" si="178"/>
        <v>0.89168606203975731</v>
      </c>
    </row>
    <row r="11444" spans="1:4">
      <c r="A11444" t="s">
        <v>11376</v>
      </c>
      <c r="B11444" s="1">
        <v>3.1863000000000001</v>
      </c>
      <c r="C11444" s="1">
        <v>2.8409599999999999</v>
      </c>
      <c r="D11444" s="1">
        <f t="shared" si="178"/>
        <v>0.89161723629287881</v>
      </c>
    </row>
    <row r="11445" spans="1:4">
      <c r="A11445" t="s">
        <v>11377</v>
      </c>
      <c r="B11445" s="1">
        <v>51.847099999999998</v>
      </c>
      <c r="C11445" s="1">
        <v>46.225000000000001</v>
      </c>
      <c r="D11445" s="1">
        <f t="shared" si="178"/>
        <v>0.89156384831552782</v>
      </c>
    </row>
    <row r="11446" spans="1:4">
      <c r="A11446" t="s">
        <v>11378</v>
      </c>
      <c r="B11446" s="1">
        <v>15.1747</v>
      </c>
      <c r="C11446" s="1">
        <v>13.529199999999999</v>
      </c>
      <c r="D11446" s="1">
        <f t="shared" si="178"/>
        <v>0.89156293040389589</v>
      </c>
    </row>
    <row r="11447" spans="1:4">
      <c r="A11447" t="s">
        <v>11379</v>
      </c>
      <c r="B11447" s="1">
        <v>3.5506199999999999</v>
      </c>
      <c r="C11447" s="1">
        <v>3.1654399999999998</v>
      </c>
      <c r="D11447" s="1">
        <f t="shared" si="178"/>
        <v>0.89151753778213383</v>
      </c>
    </row>
    <row r="11448" spans="1:4">
      <c r="A11448" t="s">
        <v>11380</v>
      </c>
      <c r="B11448" s="1">
        <v>77.218999999999994</v>
      </c>
      <c r="C11448" s="1">
        <v>68.840199999999996</v>
      </c>
      <c r="D11448" s="1">
        <f t="shared" si="178"/>
        <v>0.89149302632771732</v>
      </c>
    </row>
    <row r="11449" spans="1:4">
      <c r="A11449" t="s">
        <v>11381</v>
      </c>
      <c r="B11449" s="1">
        <v>15.116300000000001</v>
      </c>
      <c r="C11449" s="1">
        <v>13.473800000000001</v>
      </c>
      <c r="D11449" s="1">
        <f t="shared" si="178"/>
        <v>0.89134245814121182</v>
      </c>
    </row>
    <row r="11450" spans="1:4">
      <c r="A11450" t="s">
        <v>11382</v>
      </c>
      <c r="B11450" s="1">
        <v>0.33781600000000001</v>
      </c>
      <c r="C11450" s="1">
        <v>0.30107400000000001</v>
      </c>
      <c r="D11450" s="1">
        <f t="shared" si="178"/>
        <v>0.89123664953702608</v>
      </c>
    </row>
    <row r="11451" spans="1:4">
      <c r="A11451" t="s">
        <v>11383</v>
      </c>
      <c r="B11451" s="1">
        <v>7.7959399999999999</v>
      </c>
      <c r="C11451" s="1">
        <v>6.9478600000000004</v>
      </c>
      <c r="D11451" s="1">
        <f t="shared" si="178"/>
        <v>0.89121517097360936</v>
      </c>
    </row>
    <row r="11452" spans="1:4">
      <c r="A11452" t="s">
        <v>11384</v>
      </c>
      <c r="B11452" s="1">
        <v>9.0288199999999996</v>
      </c>
      <c r="C11452" s="1">
        <v>8.0461500000000008</v>
      </c>
      <c r="D11452" s="1">
        <f t="shared" si="178"/>
        <v>0.89116296481710799</v>
      </c>
    </row>
    <row r="11453" spans="1:4">
      <c r="A11453" t="s">
        <v>11385</v>
      </c>
      <c r="B11453" s="1">
        <v>10.356400000000001</v>
      </c>
      <c r="C11453" s="1">
        <v>9.2288700000000006</v>
      </c>
      <c r="D11453" s="1">
        <f t="shared" si="178"/>
        <v>0.89112722567687608</v>
      </c>
    </row>
    <row r="11454" spans="1:4">
      <c r="A11454" t="s">
        <v>11386</v>
      </c>
      <c r="B11454" s="1">
        <v>0.84006700000000001</v>
      </c>
      <c r="C11454" s="1">
        <v>0.74860199999999999</v>
      </c>
      <c r="D11454" s="1">
        <f t="shared" si="178"/>
        <v>0.89112177957234362</v>
      </c>
    </row>
    <row r="11455" spans="1:4">
      <c r="A11455" t="s">
        <v>11387</v>
      </c>
      <c r="B11455" s="1">
        <v>2.5676899999999998</v>
      </c>
      <c r="C11455" s="1">
        <v>2.2879800000000001</v>
      </c>
      <c r="D11455" s="1">
        <f t="shared" si="178"/>
        <v>0.89106551024461689</v>
      </c>
    </row>
    <row r="11456" spans="1:4">
      <c r="A11456" t="s">
        <v>11388</v>
      </c>
      <c r="B11456" s="1">
        <v>0.90271199999999996</v>
      </c>
      <c r="C11456" s="1">
        <v>0.80437099999999995</v>
      </c>
      <c r="D11456" s="1">
        <f t="shared" si="178"/>
        <v>0.89106049326917114</v>
      </c>
    </row>
    <row r="11457" spans="1:4">
      <c r="A11457" t="s">
        <v>11389</v>
      </c>
      <c r="B11457" s="1">
        <v>0.30183900000000002</v>
      </c>
      <c r="C11457" s="1">
        <v>0.26894400000000002</v>
      </c>
      <c r="D11457" s="1">
        <f t="shared" si="178"/>
        <v>0.89101805929651234</v>
      </c>
    </row>
    <row r="11458" spans="1:4">
      <c r="A11458" t="s">
        <v>11390</v>
      </c>
      <c r="B11458" s="1">
        <v>7.8407099999999996</v>
      </c>
      <c r="C11458" s="1">
        <v>6.9846000000000004</v>
      </c>
      <c r="D11458" s="1">
        <f t="shared" si="178"/>
        <v>0.89081218410067464</v>
      </c>
    </row>
    <row r="11459" spans="1:4">
      <c r="A11459" t="s">
        <v>11391</v>
      </c>
      <c r="B11459" s="1">
        <v>4.3861299999999996</v>
      </c>
      <c r="C11459" s="1">
        <v>3.9069099999999999</v>
      </c>
      <c r="D11459" s="1">
        <f t="shared" si="178"/>
        <v>0.89074195247290899</v>
      </c>
    </row>
    <row r="11460" spans="1:4">
      <c r="A11460" t="s">
        <v>11392</v>
      </c>
      <c r="B11460" s="1">
        <v>6.7816900000000002</v>
      </c>
      <c r="C11460" s="1">
        <v>6.0406399999999998</v>
      </c>
      <c r="D11460" s="1">
        <f t="shared" ref="D11460:D11523" si="179">C11460/B11460</f>
        <v>0.89072782742944601</v>
      </c>
    </row>
    <row r="11461" spans="1:4">
      <c r="A11461" t="s">
        <v>11393</v>
      </c>
      <c r="B11461" s="1">
        <v>175.69</v>
      </c>
      <c r="C11461" s="1">
        <v>156.47</v>
      </c>
      <c r="D11461" s="1">
        <f t="shared" si="179"/>
        <v>0.89060276623598389</v>
      </c>
    </row>
    <row r="11462" spans="1:4">
      <c r="A11462" t="s">
        <v>11394</v>
      </c>
      <c r="B11462" s="1">
        <v>14.7331</v>
      </c>
      <c r="C11462" s="1">
        <v>13.1211</v>
      </c>
      <c r="D11462" s="1">
        <f t="shared" si="179"/>
        <v>0.89058650250117077</v>
      </c>
    </row>
    <row r="11463" spans="1:4">
      <c r="A11463" t="s">
        <v>11395</v>
      </c>
      <c r="B11463" s="1">
        <v>0.33540900000000001</v>
      </c>
      <c r="C11463" s="1">
        <v>0.298709</v>
      </c>
      <c r="D11463" s="1">
        <f t="shared" si="179"/>
        <v>0.89058134993396121</v>
      </c>
    </row>
    <row r="11464" spans="1:4">
      <c r="A11464" t="s">
        <v>11396</v>
      </c>
      <c r="B11464" s="1">
        <v>5.1469699999999996</v>
      </c>
      <c r="C11464" s="1">
        <v>4.5836499999999996</v>
      </c>
      <c r="D11464" s="1">
        <f t="shared" si="179"/>
        <v>0.89055308268748412</v>
      </c>
    </row>
    <row r="11465" spans="1:4">
      <c r="A11465" t="s">
        <v>11397</v>
      </c>
      <c r="B11465" s="1">
        <v>10.173299999999999</v>
      </c>
      <c r="C11465" s="1">
        <v>9.0597100000000008</v>
      </c>
      <c r="D11465" s="1">
        <f t="shared" si="179"/>
        <v>0.890537976860999</v>
      </c>
    </row>
    <row r="11466" spans="1:4">
      <c r="A11466" t="s">
        <v>11398</v>
      </c>
      <c r="B11466" s="1">
        <v>26.551400000000001</v>
      </c>
      <c r="C11466" s="1">
        <v>23.643999999999998</v>
      </c>
      <c r="D11466" s="1">
        <f t="shared" si="179"/>
        <v>0.89049918271729545</v>
      </c>
    </row>
    <row r="11467" spans="1:4">
      <c r="A11467" t="s">
        <v>11399</v>
      </c>
      <c r="B11467" s="1">
        <v>21.1494</v>
      </c>
      <c r="C11467" s="1">
        <v>18.833100000000002</v>
      </c>
      <c r="D11467" s="1">
        <f t="shared" si="179"/>
        <v>0.89047916252943349</v>
      </c>
    </row>
    <row r="11468" spans="1:4">
      <c r="A11468" t="s">
        <v>11400</v>
      </c>
      <c r="B11468" s="1">
        <v>1.37422</v>
      </c>
      <c r="C11468" s="1">
        <v>1.22367</v>
      </c>
      <c r="D11468" s="1">
        <f t="shared" si="179"/>
        <v>0.89044694444848715</v>
      </c>
    </row>
    <row r="11469" spans="1:4">
      <c r="A11469" t="s">
        <v>11401</v>
      </c>
      <c r="B11469" s="1">
        <v>3.3658800000000002</v>
      </c>
      <c r="C11469" s="1">
        <v>2.9968900000000001</v>
      </c>
      <c r="D11469" s="1">
        <f t="shared" si="179"/>
        <v>0.89037339417923389</v>
      </c>
    </row>
    <row r="11470" spans="1:4">
      <c r="A11470" t="s">
        <v>11402</v>
      </c>
      <c r="B11470" s="1">
        <v>49.372599999999998</v>
      </c>
      <c r="C11470" s="1">
        <v>43.955399999999997</v>
      </c>
      <c r="D11470" s="1">
        <f t="shared" si="179"/>
        <v>0.89027922369897472</v>
      </c>
    </row>
    <row r="11471" spans="1:4">
      <c r="A11471" t="s">
        <v>11403</v>
      </c>
      <c r="B11471" s="1">
        <v>6.5275400000000001</v>
      </c>
      <c r="C11471" s="1">
        <v>5.8109799999999998</v>
      </c>
      <c r="D11471" s="1">
        <f t="shared" si="179"/>
        <v>0.89022510777413844</v>
      </c>
    </row>
    <row r="11472" spans="1:4">
      <c r="A11472" t="s">
        <v>11404</v>
      </c>
      <c r="B11472" s="1">
        <v>4.8342499999999999</v>
      </c>
      <c r="C11472" s="1">
        <v>4.3033200000000003</v>
      </c>
      <c r="D11472" s="1">
        <f t="shared" si="179"/>
        <v>0.89017324300563694</v>
      </c>
    </row>
    <row r="11473" spans="1:4">
      <c r="A11473" t="s">
        <v>11405</v>
      </c>
      <c r="B11473" s="1">
        <v>131.56200000000001</v>
      </c>
      <c r="C11473" s="1">
        <v>117.10899999999999</v>
      </c>
      <c r="D11473" s="1">
        <f t="shared" si="179"/>
        <v>0.89014305042489461</v>
      </c>
    </row>
    <row r="11474" spans="1:4">
      <c r="A11474" t="s">
        <v>11406</v>
      </c>
      <c r="B11474" s="1">
        <v>14.9925</v>
      </c>
      <c r="C11474" s="1">
        <v>13.3447</v>
      </c>
      <c r="D11474" s="1">
        <f t="shared" si="179"/>
        <v>0.89009171252292807</v>
      </c>
    </row>
    <row r="11475" spans="1:4">
      <c r="A11475" t="s">
        <v>11407</v>
      </c>
      <c r="B11475" s="1">
        <v>4.1828000000000003</v>
      </c>
      <c r="C11475" s="1">
        <v>3.7229899999999998</v>
      </c>
      <c r="D11475" s="1">
        <f t="shared" si="179"/>
        <v>0.89007124414267946</v>
      </c>
    </row>
    <row r="11476" spans="1:4">
      <c r="A11476" t="s">
        <v>11408</v>
      </c>
      <c r="B11476" s="1">
        <v>1.83257</v>
      </c>
      <c r="C11476" s="1">
        <v>1.63107</v>
      </c>
      <c r="D11476" s="1">
        <f t="shared" si="179"/>
        <v>0.89004512788051748</v>
      </c>
    </row>
    <row r="11477" spans="1:4">
      <c r="A11477" t="s">
        <v>11409</v>
      </c>
      <c r="B11477" s="1">
        <v>22.155200000000001</v>
      </c>
      <c r="C11477" s="1">
        <v>19.718</v>
      </c>
      <c r="D11477" s="1">
        <f t="shared" si="179"/>
        <v>0.88999422257528704</v>
      </c>
    </row>
    <row r="11478" spans="1:4">
      <c r="A11478" t="s">
        <v>11410</v>
      </c>
      <c r="B11478" s="1">
        <v>0.86339500000000002</v>
      </c>
      <c r="C11478" s="1">
        <v>0.76833499999999999</v>
      </c>
      <c r="D11478" s="1">
        <f t="shared" si="179"/>
        <v>0.88989975619502082</v>
      </c>
    </row>
    <row r="11479" spans="1:4">
      <c r="A11479" t="s">
        <v>11411</v>
      </c>
      <c r="B11479" s="1">
        <v>9.3110999999999997</v>
      </c>
      <c r="C11479" s="1">
        <v>8.2854299999999999</v>
      </c>
      <c r="D11479" s="1">
        <f t="shared" si="179"/>
        <v>0.88984437928923543</v>
      </c>
    </row>
    <row r="11480" spans="1:4">
      <c r="A11480" t="s">
        <v>11412</v>
      </c>
      <c r="B11480" s="1">
        <v>1.9871700000000001</v>
      </c>
      <c r="C11480" s="1">
        <v>1.76824</v>
      </c>
      <c r="D11480" s="1">
        <f t="shared" si="179"/>
        <v>0.88982824821228179</v>
      </c>
    </row>
    <row r="11481" spans="1:4">
      <c r="A11481" t="s">
        <v>11413</v>
      </c>
      <c r="B11481" s="1">
        <v>9.4964200000000005</v>
      </c>
      <c r="C11481" s="1">
        <v>8.4499399999999998</v>
      </c>
      <c r="D11481" s="1">
        <f t="shared" si="179"/>
        <v>0.88980268353758563</v>
      </c>
    </row>
    <row r="11482" spans="1:4">
      <c r="A11482" t="s">
        <v>11414</v>
      </c>
      <c r="B11482" s="1">
        <v>3.6740400000000002</v>
      </c>
      <c r="C11482" s="1">
        <v>3.2688199999999998</v>
      </c>
      <c r="D11482" s="1">
        <f t="shared" si="179"/>
        <v>0.88970724325265915</v>
      </c>
    </row>
    <row r="11483" spans="1:4">
      <c r="A11483" t="s">
        <v>11415</v>
      </c>
      <c r="B11483" s="1">
        <v>4.8351699999999997</v>
      </c>
      <c r="C11483" s="1">
        <v>4.3018700000000001</v>
      </c>
      <c r="D11483" s="1">
        <f t="shared" si="179"/>
        <v>0.88970398145256535</v>
      </c>
    </row>
    <row r="11484" spans="1:4">
      <c r="A11484" t="s">
        <v>11416</v>
      </c>
      <c r="B11484" s="1">
        <v>15.844200000000001</v>
      </c>
      <c r="C11484" s="1">
        <v>14.0954</v>
      </c>
      <c r="D11484" s="1">
        <f t="shared" si="179"/>
        <v>0.88962522563461699</v>
      </c>
    </row>
    <row r="11485" spans="1:4">
      <c r="A11485" t="s">
        <v>11417</v>
      </c>
      <c r="B11485" s="1">
        <v>59.979599999999998</v>
      </c>
      <c r="C11485" s="1">
        <v>53.352600000000002</v>
      </c>
      <c r="D11485" s="1">
        <f t="shared" si="179"/>
        <v>0.88951243422763748</v>
      </c>
    </row>
    <row r="11486" spans="1:4">
      <c r="A11486" t="s">
        <v>11418</v>
      </c>
      <c r="B11486" s="1">
        <v>9.22532</v>
      </c>
      <c r="C11486" s="1">
        <v>8.2059800000000003</v>
      </c>
      <c r="D11486" s="1">
        <f t="shared" si="179"/>
        <v>0.88950627186916009</v>
      </c>
    </row>
    <row r="11487" spans="1:4">
      <c r="A11487" t="s">
        <v>11419</v>
      </c>
      <c r="B11487" s="1">
        <v>29.1539</v>
      </c>
      <c r="C11487" s="1">
        <v>25.928799999999999</v>
      </c>
      <c r="D11487" s="1">
        <f t="shared" si="179"/>
        <v>0.88937672146779667</v>
      </c>
    </row>
    <row r="11488" spans="1:4">
      <c r="A11488" t="s">
        <v>11420</v>
      </c>
      <c r="B11488" s="1">
        <v>7.0874899999999998</v>
      </c>
      <c r="C11488" s="1">
        <v>6.30342</v>
      </c>
      <c r="D11488" s="1">
        <f t="shared" si="179"/>
        <v>0.88937268341824827</v>
      </c>
    </row>
    <row r="11489" spans="1:4">
      <c r="A11489" t="s">
        <v>11421</v>
      </c>
      <c r="B11489" s="1">
        <v>0.98371600000000003</v>
      </c>
      <c r="C11489" s="1">
        <v>0.87488900000000003</v>
      </c>
      <c r="D11489" s="1">
        <f t="shared" si="179"/>
        <v>0.889371525928215</v>
      </c>
    </row>
    <row r="11490" spans="1:4">
      <c r="A11490" t="s">
        <v>11422</v>
      </c>
      <c r="B11490" s="1">
        <v>24.8416</v>
      </c>
      <c r="C11490" s="1">
        <v>22.0928</v>
      </c>
      <c r="D11490" s="1">
        <f t="shared" si="179"/>
        <v>0.88934690197088762</v>
      </c>
    </row>
    <row r="11491" spans="1:4">
      <c r="A11491" t="s">
        <v>11423</v>
      </c>
      <c r="B11491" s="1">
        <v>3.8843299999999998</v>
      </c>
      <c r="C11491" s="1">
        <v>3.45425</v>
      </c>
      <c r="D11491" s="1">
        <f t="shared" si="179"/>
        <v>0.88927820241843514</v>
      </c>
    </row>
    <row r="11492" spans="1:4">
      <c r="A11492" t="s">
        <v>11424</v>
      </c>
      <c r="B11492" s="1">
        <v>1.3903099999999999</v>
      </c>
      <c r="C11492" s="1">
        <v>1.23631</v>
      </c>
      <c r="D11492" s="1">
        <f t="shared" si="179"/>
        <v>0.88923333645014424</v>
      </c>
    </row>
    <row r="11493" spans="1:4">
      <c r="A11493" t="s">
        <v>11425</v>
      </c>
      <c r="B11493" s="1">
        <v>38.436100000000003</v>
      </c>
      <c r="C11493" s="1">
        <v>34.177999999999997</v>
      </c>
      <c r="D11493" s="1">
        <f t="shared" si="179"/>
        <v>0.88921612754675927</v>
      </c>
    </row>
    <row r="11494" spans="1:4">
      <c r="A11494" t="s">
        <v>11426</v>
      </c>
      <c r="B11494" s="1">
        <v>16.803999999999998</v>
      </c>
      <c r="C11494" s="1">
        <v>14.942299999999999</v>
      </c>
      <c r="D11494" s="1">
        <f t="shared" si="179"/>
        <v>0.88921090216615095</v>
      </c>
    </row>
    <row r="11495" spans="1:4">
      <c r="A11495" t="s">
        <v>11427</v>
      </c>
      <c r="B11495" s="1">
        <v>13.8405</v>
      </c>
      <c r="C11495" s="1">
        <v>12.305899999999999</v>
      </c>
      <c r="D11495" s="1">
        <f t="shared" si="179"/>
        <v>0.88912250279975424</v>
      </c>
    </row>
    <row r="11496" spans="1:4">
      <c r="A11496" t="s">
        <v>11428</v>
      </c>
      <c r="B11496" s="1">
        <v>8.3337299999999992</v>
      </c>
      <c r="C11496" s="1">
        <v>7.4095899999999997</v>
      </c>
      <c r="D11496" s="1">
        <f t="shared" si="179"/>
        <v>0.88910847843642649</v>
      </c>
    </row>
    <row r="11497" spans="1:4">
      <c r="A11497" t="s">
        <v>11429</v>
      </c>
      <c r="B11497" s="1">
        <v>13.792</v>
      </c>
      <c r="C11497" s="1">
        <v>12.262499999999999</v>
      </c>
      <c r="D11497" s="1">
        <f t="shared" si="179"/>
        <v>0.88910237819025517</v>
      </c>
    </row>
    <row r="11498" spans="1:4">
      <c r="A11498" t="s">
        <v>11430</v>
      </c>
      <c r="B11498" s="1">
        <v>13.2051</v>
      </c>
      <c r="C11498" s="1">
        <v>11.740500000000001</v>
      </c>
      <c r="D11498" s="1">
        <f t="shared" si="179"/>
        <v>0.88908830679055828</v>
      </c>
    </row>
    <row r="11499" spans="1:4">
      <c r="A11499" t="s">
        <v>11431</v>
      </c>
      <c r="B11499" s="1">
        <v>5.9477700000000002</v>
      </c>
      <c r="C11499" s="1">
        <v>5.2877799999999997</v>
      </c>
      <c r="D11499" s="1">
        <f t="shared" si="179"/>
        <v>0.88903572263217967</v>
      </c>
    </row>
    <row r="11500" spans="1:4">
      <c r="A11500" t="s">
        <v>11432</v>
      </c>
      <c r="B11500" s="1">
        <v>9.9542900000000003</v>
      </c>
      <c r="C11500" s="1">
        <v>8.8493999999999993</v>
      </c>
      <c r="D11500" s="1">
        <f t="shared" si="179"/>
        <v>0.88900363561841167</v>
      </c>
    </row>
    <row r="11501" spans="1:4">
      <c r="A11501" t="s">
        <v>11433</v>
      </c>
      <c r="B11501" s="1">
        <v>10.079700000000001</v>
      </c>
      <c r="C11501" s="1">
        <v>8.9605099999999993</v>
      </c>
      <c r="D11501" s="1">
        <f t="shared" si="179"/>
        <v>0.88896594144666985</v>
      </c>
    </row>
    <row r="11502" spans="1:4">
      <c r="A11502" t="s">
        <v>11434</v>
      </c>
      <c r="B11502" s="1">
        <v>4.9999000000000002</v>
      </c>
      <c r="C11502" s="1">
        <v>4.4443999999999999</v>
      </c>
      <c r="D11502" s="1">
        <f t="shared" si="179"/>
        <v>0.88889777795555902</v>
      </c>
    </row>
    <row r="11503" spans="1:4">
      <c r="A11503" t="s">
        <v>11435</v>
      </c>
      <c r="B11503" s="1">
        <v>7.7549000000000001</v>
      </c>
      <c r="C11503" s="1">
        <v>6.89316</v>
      </c>
      <c r="D11503" s="1">
        <f t="shared" si="179"/>
        <v>0.88887799971630843</v>
      </c>
    </row>
    <row r="11504" spans="1:4">
      <c r="A11504" t="s">
        <v>11436</v>
      </c>
      <c r="B11504" s="1">
        <v>124.13800000000001</v>
      </c>
      <c r="C11504" s="1">
        <v>110.343</v>
      </c>
      <c r="D11504" s="1">
        <f t="shared" si="179"/>
        <v>0.88887367284795948</v>
      </c>
    </row>
    <row r="11505" spans="1:4">
      <c r="A11505" t="s">
        <v>11437</v>
      </c>
      <c r="B11505" s="1">
        <v>3.5570499999999998</v>
      </c>
      <c r="C11505" s="1">
        <v>3.1617500000000001</v>
      </c>
      <c r="D11505" s="1">
        <f t="shared" si="179"/>
        <v>0.88886858492289966</v>
      </c>
    </row>
    <row r="11506" spans="1:4">
      <c r="A11506" t="s">
        <v>11438</v>
      </c>
      <c r="B11506" s="1">
        <v>2.7379099999999998</v>
      </c>
      <c r="C11506" s="1">
        <v>2.4335499999999999</v>
      </c>
      <c r="D11506" s="1">
        <f t="shared" si="179"/>
        <v>0.88883491422289262</v>
      </c>
    </row>
    <row r="11507" spans="1:4">
      <c r="A11507" t="s">
        <v>11439</v>
      </c>
      <c r="B11507" s="1">
        <v>7.5322199999999997</v>
      </c>
      <c r="C11507" s="1">
        <v>6.6943599999999996</v>
      </c>
      <c r="D11507" s="1">
        <f t="shared" si="179"/>
        <v>0.88876320659778918</v>
      </c>
    </row>
    <row r="11508" spans="1:4">
      <c r="A11508" t="s">
        <v>11440</v>
      </c>
      <c r="B11508" s="1">
        <v>60.2395</v>
      </c>
      <c r="C11508" s="1">
        <v>53.538499999999999</v>
      </c>
      <c r="D11508" s="1">
        <f t="shared" si="179"/>
        <v>0.88876069688493431</v>
      </c>
    </row>
    <row r="11509" spans="1:4">
      <c r="A11509" t="s">
        <v>11441</v>
      </c>
      <c r="B11509" s="1">
        <v>94.197100000000006</v>
      </c>
      <c r="C11509" s="1">
        <v>83.718500000000006</v>
      </c>
      <c r="D11509" s="1">
        <f t="shared" si="179"/>
        <v>0.88875878344450099</v>
      </c>
    </row>
    <row r="11510" spans="1:4">
      <c r="A11510" t="s">
        <v>11442</v>
      </c>
      <c r="B11510" s="1">
        <v>0.217526</v>
      </c>
      <c r="C11510" s="1">
        <v>0.19331599999999999</v>
      </c>
      <c r="D11510" s="1">
        <f t="shared" si="179"/>
        <v>0.88870295964620316</v>
      </c>
    </row>
    <row r="11511" spans="1:4">
      <c r="A11511" t="s">
        <v>11443</v>
      </c>
      <c r="B11511" s="1">
        <v>13.628500000000001</v>
      </c>
      <c r="C11511" s="1">
        <v>12.110200000000001</v>
      </c>
      <c r="D11511" s="1">
        <f t="shared" si="179"/>
        <v>0.88859375573247235</v>
      </c>
    </row>
    <row r="11512" spans="1:4">
      <c r="A11512" t="s">
        <v>914</v>
      </c>
      <c r="B11512" s="1">
        <v>1.14358</v>
      </c>
      <c r="C11512" s="1">
        <v>1.01613</v>
      </c>
      <c r="D11512" s="1">
        <f t="shared" si="179"/>
        <v>0.88855174102380241</v>
      </c>
    </row>
    <row r="11513" spans="1:4">
      <c r="A11513" t="s">
        <v>11444</v>
      </c>
      <c r="B11513" s="1">
        <v>57.630800000000001</v>
      </c>
      <c r="C11513" s="1">
        <v>51.206200000000003</v>
      </c>
      <c r="D11513" s="1">
        <f t="shared" si="179"/>
        <v>0.88852141563191911</v>
      </c>
    </row>
    <row r="11514" spans="1:4">
      <c r="A11514" t="s">
        <v>11445</v>
      </c>
      <c r="B11514" s="1">
        <v>31.3947</v>
      </c>
      <c r="C11514" s="1">
        <v>27.8947</v>
      </c>
      <c r="D11514" s="1">
        <f t="shared" si="179"/>
        <v>0.88851621452028529</v>
      </c>
    </row>
    <row r="11515" spans="1:4">
      <c r="A11515" t="s">
        <v>11446</v>
      </c>
      <c r="B11515" s="1">
        <v>11.179500000000001</v>
      </c>
      <c r="C11515" s="1">
        <v>9.9326899999999991</v>
      </c>
      <c r="D11515" s="1">
        <f t="shared" si="179"/>
        <v>0.88847354532850287</v>
      </c>
    </row>
    <row r="11516" spans="1:4">
      <c r="A11516" t="s">
        <v>11447</v>
      </c>
      <c r="B11516" s="1">
        <v>5.2139199999999999</v>
      </c>
      <c r="C11516" s="1">
        <v>4.6323999999999996</v>
      </c>
      <c r="D11516" s="1">
        <f t="shared" si="179"/>
        <v>0.88846779390554509</v>
      </c>
    </row>
    <row r="11517" spans="1:4">
      <c r="A11517" t="s">
        <v>11448</v>
      </c>
      <c r="B11517" s="1">
        <v>30.902000000000001</v>
      </c>
      <c r="C11517" s="1">
        <v>27.453700000000001</v>
      </c>
      <c r="D11517" s="1">
        <f t="shared" si="179"/>
        <v>0.88841175328457711</v>
      </c>
    </row>
    <row r="11518" spans="1:4">
      <c r="A11518" t="s">
        <v>11449</v>
      </c>
      <c r="B11518" s="1">
        <v>3.22892</v>
      </c>
      <c r="C11518" s="1">
        <v>2.8685100000000001</v>
      </c>
      <c r="D11518" s="1">
        <f t="shared" si="179"/>
        <v>0.88838063501108733</v>
      </c>
    </row>
    <row r="11519" spans="1:4">
      <c r="A11519" t="s">
        <v>11450</v>
      </c>
      <c r="B11519" s="1">
        <v>4.2332000000000001</v>
      </c>
      <c r="C11519" s="1">
        <v>3.7606199999999999</v>
      </c>
      <c r="D11519" s="1">
        <f t="shared" si="179"/>
        <v>0.88836341302088251</v>
      </c>
    </row>
    <row r="11520" spans="1:4">
      <c r="A11520" t="s">
        <v>11451</v>
      </c>
      <c r="B11520" s="1">
        <v>8.0661000000000005</v>
      </c>
      <c r="C11520" s="1">
        <v>7.1648300000000003</v>
      </c>
      <c r="D11520" s="1">
        <f t="shared" si="179"/>
        <v>0.8882644648591016</v>
      </c>
    </row>
    <row r="11521" spans="1:4">
      <c r="A11521" t="s">
        <v>11452</v>
      </c>
      <c r="B11521" s="1">
        <v>3.07098</v>
      </c>
      <c r="C11521" s="1">
        <v>2.7277399999999998</v>
      </c>
      <c r="D11521" s="1">
        <f t="shared" si="179"/>
        <v>0.88823111840519953</v>
      </c>
    </row>
    <row r="11522" spans="1:4">
      <c r="A11522" t="s">
        <v>10220</v>
      </c>
      <c r="B11522" s="1">
        <v>0.26637</v>
      </c>
      <c r="C11522" s="1">
        <v>0.236598</v>
      </c>
      <c r="D11522" s="1">
        <f t="shared" si="179"/>
        <v>0.88823065660547362</v>
      </c>
    </row>
    <row r="11523" spans="1:4">
      <c r="A11523" t="s">
        <v>11453</v>
      </c>
      <c r="B11523" s="1">
        <v>20.741800000000001</v>
      </c>
      <c r="C11523" s="1">
        <v>18.423500000000001</v>
      </c>
      <c r="D11523" s="1">
        <f t="shared" si="179"/>
        <v>0.88823052965509264</v>
      </c>
    </row>
    <row r="11524" spans="1:4">
      <c r="A11524" t="s">
        <v>11454</v>
      </c>
      <c r="B11524" s="1">
        <v>16.6038</v>
      </c>
      <c r="C11524" s="1">
        <v>14.747999999999999</v>
      </c>
      <c r="D11524" s="1">
        <f t="shared" ref="D11524:D11587" si="180">C11524/B11524</f>
        <v>0.88823040508799189</v>
      </c>
    </row>
    <row r="11525" spans="1:4">
      <c r="A11525" t="s">
        <v>11455</v>
      </c>
      <c r="B11525" s="1">
        <v>4.3258999999999999</v>
      </c>
      <c r="C11525" s="1">
        <v>3.84239</v>
      </c>
      <c r="D11525" s="1">
        <f t="shared" si="180"/>
        <v>0.88822903904389838</v>
      </c>
    </row>
    <row r="11526" spans="1:4">
      <c r="A11526" t="s">
        <v>11456</v>
      </c>
      <c r="B11526" s="1">
        <v>19.339099999999998</v>
      </c>
      <c r="C11526" s="1">
        <v>17.1769</v>
      </c>
      <c r="D11526" s="1">
        <f t="shared" si="180"/>
        <v>0.88819541757372378</v>
      </c>
    </row>
    <row r="11527" spans="1:4">
      <c r="A11527" t="s">
        <v>11457</v>
      </c>
      <c r="B11527" s="1">
        <v>1.14412</v>
      </c>
      <c r="C11527" s="1">
        <v>1.0161899999999999</v>
      </c>
      <c r="D11527" s="1">
        <f t="shared" si="180"/>
        <v>0.88818480578960235</v>
      </c>
    </row>
    <row r="11528" spans="1:4">
      <c r="A11528" t="s">
        <v>11458</v>
      </c>
      <c r="B11528" s="1">
        <v>3.9697200000000001</v>
      </c>
      <c r="C11528" s="1">
        <v>3.52563</v>
      </c>
      <c r="D11528" s="1">
        <f t="shared" si="180"/>
        <v>0.88813064901302863</v>
      </c>
    </row>
    <row r="11529" spans="1:4">
      <c r="A11529" t="s">
        <v>11459</v>
      </c>
      <c r="B11529" s="1">
        <v>18.496700000000001</v>
      </c>
      <c r="C11529" s="1">
        <v>16.427099999999999</v>
      </c>
      <c r="D11529" s="1">
        <f t="shared" si="180"/>
        <v>0.88810977093211219</v>
      </c>
    </row>
    <row r="11530" spans="1:4">
      <c r="A11530" t="s">
        <v>11460</v>
      </c>
      <c r="B11530" s="1">
        <v>3.87331</v>
      </c>
      <c r="C11530" s="1">
        <v>3.4391400000000001</v>
      </c>
      <c r="D11530" s="1">
        <f t="shared" si="180"/>
        <v>0.8879072421262435</v>
      </c>
    </row>
    <row r="11531" spans="1:4">
      <c r="A11531" t="s">
        <v>11461</v>
      </c>
      <c r="B11531" s="1">
        <v>14.964700000000001</v>
      </c>
      <c r="C11531" s="1">
        <v>13.2866</v>
      </c>
      <c r="D11531" s="1">
        <f t="shared" si="180"/>
        <v>0.88786277038630912</v>
      </c>
    </row>
    <row r="11532" spans="1:4">
      <c r="A11532" t="s">
        <v>11462</v>
      </c>
      <c r="B11532" s="1">
        <v>25.464700000000001</v>
      </c>
      <c r="C11532" s="1">
        <v>22.6082</v>
      </c>
      <c r="D11532" s="1">
        <f t="shared" si="180"/>
        <v>0.88782510691270655</v>
      </c>
    </row>
    <row r="11533" spans="1:4">
      <c r="A11533" t="s">
        <v>11463</v>
      </c>
      <c r="B11533" s="1">
        <v>8.9725800000000007</v>
      </c>
      <c r="C11533" s="1">
        <v>7.9660399999999996</v>
      </c>
      <c r="D11533" s="1">
        <f t="shared" si="180"/>
        <v>0.88782044852205266</v>
      </c>
    </row>
    <row r="11534" spans="1:4">
      <c r="A11534" t="s">
        <v>11464</v>
      </c>
      <c r="B11534" s="1">
        <v>16.239000000000001</v>
      </c>
      <c r="C11534" s="1">
        <v>14.4169</v>
      </c>
      <c r="D11534" s="1">
        <f t="shared" si="180"/>
        <v>0.88779481495165957</v>
      </c>
    </row>
    <row r="11535" spans="1:4">
      <c r="A11535" t="s">
        <v>11465</v>
      </c>
      <c r="B11535" s="1">
        <v>20.1676</v>
      </c>
      <c r="C11535" s="1">
        <v>17.902000000000001</v>
      </c>
      <c r="D11535" s="1">
        <f t="shared" si="180"/>
        <v>0.88766139748904183</v>
      </c>
    </row>
    <row r="11536" spans="1:4">
      <c r="A11536" t="s">
        <v>11466</v>
      </c>
      <c r="B11536" s="1">
        <v>6.8567</v>
      </c>
      <c r="C11536" s="1">
        <v>6.0861099999999997</v>
      </c>
      <c r="D11536" s="1">
        <f t="shared" si="180"/>
        <v>0.88761503347091164</v>
      </c>
    </row>
    <row r="11537" spans="1:4">
      <c r="A11537" t="s">
        <v>11467</v>
      </c>
      <c r="B11537" s="1">
        <v>16.493400000000001</v>
      </c>
      <c r="C11537" s="1">
        <v>14.6395</v>
      </c>
      <c r="D11537" s="1">
        <f t="shared" si="180"/>
        <v>0.88759746322771527</v>
      </c>
    </row>
    <row r="11538" spans="1:4">
      <c r="A11538" t="s">
        <v>11468</v>
      </c>
      <c r="B11538" s="1">
        <v>11.262</v>
      </c>
      <c r="C11538" s="1">
        <v>9.9960199999999997</v>
      </c>
      <c r="D11538" s="1">
        <f t="shared" si="180"/>
        <v>0.88758835020422655</v>
      </c>
    </row>
    <row r="11539" spans="1:4">
      <c r="A11539" t="s">
        <v>11469</v>
      </c>
      <c r="B11539" s="1">
        <v>7.6348200000000004</v>
      </c>
      <c r="C11539" s="1">
        <v>6.7761800000000001</v>
      </c>
      <c r="D11539" s="1">
        <f t="shared" si="180"/>
        <v>0.88753631388821208</v>
      </c>
    </row>
    <row r="11540" spans="1:4">
      <c r="A11540" t="s">
        <v>11470</v>
      </c>
      <c r="B11540" s="1">
        <v>5.0938400000000001</v>
      </c>
      <c r="C11540" s="1">
        <v>4.5208700000000004</v>
      </c>
      <c r="D11540" s="1">
        <f t="shared" si="180"/>
        <v>0.88751707945282932</v>
      </c>
    </row>
    <row r="11541" spans="1:4">
      <c r="A11541" t="s">
        <v>11471</v>
      </c>
      <c r="B11541" s="1">
        <v>13.373699999999999</v>
      </c>
      <c r="C11541" s="1">
        <v>11.8688</v>
      </c>
      <c r="D11541" s="1">
        <f t="shared" si="180"/>
        <v>0.8874731749628002</v>
      </c>
    </row>
    <row r="11542" spans="1:4">
      <c r="A11542" t="s">
        <v>11472</v>
      </c>
      <c r="B11542" s="1">
        <v>4.5548500000000001</v>
      </c>
      <c r="C11542" s="1">
        <v>4.0423</v>
      </c>
      <c r="D11542" s="1">
        <f t="shared" si="180"/>
        <v>0.88747159621063265</v>
      </c>
    </row>
    <row r="11543" spans="1:4">
      <c r="A11543" t="s">
        <v>11473</v>
      </c>
      <c r="B11543" s="1">
        <v>17.005800000000001</v>
      </c>
      <c r="C11543" s="1">
        <v>15.091900000000001</v>
      </c>
      <c r="D11543" s="1">
        <f t="shared" si="180"/>
        <v>0.88745604440837833</v>
      </c>
    </row>
    <row r="11544" spans="1:4">
      <c r="A11544" t="s">
        <v>11474</v>
      </c>
      <c r="B11544" s="1">
        <v>2.2179099999999998</v>
      </c>
      <c r="C11544" s="1">
        <v>1.9681999999999999</v>
      </c>
      <c r="D11544" s="1">
        <f t="shared" si="180"/>
        <v>0.88741202303069111</v>
      </c>
    </row>
    <row r="11545" spans="1:4">
      <c r="A11545" t="s">
        <v>11475</v>
      </c>
      <c r="B11545" s="1">
        <v>6.1497099999999998</v>
      </c>
      <c r="C11545" s="1">
        <v>5.4570699999999999</v>
      </c>
      <c r="D11545" s="1">
        <f t="shared" si="180"/>
        <v>0.88737029876205542</v>
      </c>
    </row>
    <row r="11546" spans="1:4">
      <c r="A11546" t="s">
        <v>11476</v>
      </c>
      <c r="B11546" s="1">
        <v>53.996200000000002</v>
      </c>
      <c r="C11546" s="1">
        <v>47.913499999999999</v>
      </c>
      <c r="D11546" s="1">
        <f t="shared" si="180"/>
        <v>0.88734948014860304</v>
      </c>
    </row>
    <row r="11547" spans="1:4">
      <c r="A11547" t="s">
        <v>11477</v>
      </c>
      <c r="B11547" s="1">
        <v>8.5323200000000003</v>
      </c>
      <c r="C11547" s="1">
        <v>7.5710199999999999</v>
      </c>
      <c r="D11547" s="1">
        <f t="shared" si="180"/>
        <v>0.88733427719541691</v>
      </c>
    </row>
    <row r="11548" spans="1:4">
      <c r="A11548" t="s">
        <v>11478</v>
      </c>
      <c r="B11548" s="1">
        <v>17.0779</v>
      </c>
      <c r="C11548" s="1">
        <v>15.153700000000001</v>
      </c>
      <c r="D11548" s="1">
        <f t="shared" si="180"/>
        <v>0.88732806726822389</v>
      </c>
    </row>
    <row r="11549" spans="1:4">
      <c r="A11549" t="s">
        <v>11479</v>
      </c>
      <c r="B11549" s="1">
        <v>2.7204100000000002</v>
      </c>
      <c r="C11549" s="1">
        <v>2.4138899999999999</v>
      </c>
      <c r="D11549" s="1">
        <f t="shared" si="180"/>
        <v>0.88732580750695655</v>
      </c>
    </row>
    <row r="11550" spans="1:4">
      <c r="A11550" t="s">
        <v>11480</v>
      </c>
      <c r="B11550" s="1">
        <v>31.151499999999999</v>
      </c>
      <c r="C11550" s="1">
        <v>27.6387</v>
      </c>
      <c r="D11550" s="1">
        <f t="shared" si="180"/>
        <v>0.88723496460844586</v>
      </c>
    </row>
    <row r="11551" spans="1:4">
      <c r="A11551" t="s">
        <v>11481</v>
      </c>
      <c r="B11551" s="1">
        <v>9.4216800000000003</v>
      </c>
      <c r="C11551" s="1">
        <v>8.3587699999999998</v>
      </c>
      <c r="D11551" s="1">
        <f t="shared" si="180"/>
        <v>0.88718466345704794</v>
      </c>
    </row>
    <row r="11552" spans="1:4">
      <c r="A11552" t="s">
        <v>11482</v>
      </c>
      <c r="B11552" s="1">
        <v>12.3193</v>
      </c>
      <c r="C11552" s="1">
        <v>10.929399999999999</v>
      </c>
      <c r="D11552" s="1">
        <f t="shared" si="180"/>
        <v>0.88717703116248481</v>
      </c>
    </row>
    <row r="11553" spans="1:4">
      <c r="A11553" t="s">
        <v>11483</v>
      </c>
      <c r="B11553" s="1">
        <v>7.0088800000000004</v>
      </c>
      <c r="C11553" s="1">
        <v>6.2181100000000002</v>
      </c>
      <c r="D11553" s="1">
        <f t="shared" si="180"/>
        <v>0.88717598246795493</v>
      </c>
    </row>
    <row r="11554" spans="1:4">
      <c r="A11554" t="s">
        <v>11484</v>
      </c>
      <c r="B11554" s="1">
        <v>32.044199999999996</v>
      </c>
      <c r="C11554" s="1">
        <v>28.427700000000002</v>
      </c>
      <c r="D11554" s="1">
        <f t="shared" si="180"/>
        <v>0.88714026251240485</v>
      </c>
    </row>
    <row r="11555" spans="1:4">
      <c r="A11555" t="s">
        <v>11485</v>
      </c>
      <c r="B11555" s="1">
        <v>4.65022</v>
      </c>
      <c r="C11555" s="1">
        <v>4.1251899999999999</v>
      </c>
      <c r="D11555" s="1">
        <f t="shared" si="180"/>
        <v>0.88709566429115183</v>
      </c>
    </row>
    <row r="11556" spans="1:4">
      <c r="A11556" t="s">
        <v>11486</v>
      </c>
      <c r="B11556" s="1">
        <v>0.31043399999999999</v>
      </c>
      <c r="C11556" s="1">
        <v>0.27538400000000002</v>
      </c>
      <c r="D11556" s="1">
        <f t="shared" si="180"/>
        <v>0.88709355289691216</v>
      </c>
    </row>
    <row r="11557" spans="1:4">
      <c r="A11557" t="s">
        <v>11487</v>
      </c>
      <c r="B11557" s="1">
        <v>59.648699999999998</v>
      </c>
      <c r="C11557" s="1">
        <v>52.9129</v>
      </c>
      <c r="D11557" s="1">
        <f t="shared" si="180"/>
        <v>0.88707549368217586</v>
      </c>
    </row>
    <row r="11558" spans="1:4">
      <c r="A11558" t="s">
        <v>11488</v>
      </c>
      <c r="B11558" s="1">
        <v>15.626200000000001</v>
      </c>
      <c r="C11558" s="1">
        <v>13.8614</v>
      </c>
      <c r="D11558" s="1">
        <f t="shared" si="180"/>
        <v>0.88706147367882138</v>
      </c>
    </row>
    <row r="11559" spans="1:4">
      <c r="A11559" t="s">
        <v>11489</v>
      </c>
      <c r="B11559" s="1">
        <v>26.369599999999998</v>
      </c>
      <c r="C11559" s="1">
        <v>23.390999999999998</v>
      </c>
      <c r="D11559" s="1">
        <f t="shared" si="180"/>
        <v>0.88704417207693709</v>
      </c>
    </row>
    <row r="11560" spans="1:4">
      <c r="A11560" t="s">
        <v>11490</v>
      </c>
      <c r="B11560" s="1">
        <v>4.2011000000000003</v>
      </c>
      <c r="C11560" s="1">
        <v>3.7263700000000002</v>
      </c>
      <c r="D11560" s="1">
        <f t="shared" si="180"/>
        <v>0.886998643212492</v>
      </c>
    </row>
    <row r="11561" spans="1:4">
      <c r="A11561" t="s">
        <v>11491</v>
      </c>
      <c r="B11561" s="1">
        <v>11.2699</v>
      </c>
      <c r="C11561" s="1">
        <v>9.9951500000000006</v>
      </c>
      <c r="D11561" s="1">
        <f t="shared" si="180"/>
        <v>0.88688896973353804</v>
      </c>
    </row>
    <row r="11562" spans="1:4">
      <c r="A11562" t="s">
        <v>11492</v>
      </c>
      <c r="B11562" s="1">
        <v>24.167400000000001</v>
      </c>
      <c r="C11562" s="1">
        <v>21.4329</v>
      </c>
      <c r="D11562" s="1">
        <f t="shared" si="180"/>
        <v>0.88685170932744106</v>
      </c>
    </row>
    <row r="11563" spans="1:4">
      <c r="A11563" t="s">
        <v>11493</v>
      </c>
      <c r="B11563" s="1">
        <v>0.51167399999999996</v>
      </c>
      <c r="C11563" s="1">
        <v>0.45375399999999999</v>
      </c>
      <c r="D11563" s="1">
        <f t="shared" si="180"/>
        <v>0.88680292530009341</v>
      </c>
    </row>
    <row r="11564" spans="1:4">
      <c r="A11564" t="s">
        <v>11494</v>
      </c>
      <c r="B11564" s="1">
        <v>138.00299999999999</v>
      </c>
      <c r="C11564" s="1">
        <v>122.375</v>
      </c>
      <c r="D11564" s="1">
        <f t="shared" si="180"/>
        <v>0.88675608501264469</v>
      </c>
    </row>
    <row r="11565" spans="1:4">
      <c r="A11565" t="s">
        <v>11495</v>
      </c>
      <c r="B11565" s="1">
        <v>10.8078</v>
      </c>
      <c r="C11565" s="1">
        <v>9.5836100000000002</v>
      </c>
      <c r="D11565" s="1">
        <f t="shared" si="180"/>
        <v>0.88673087954995466</v>
      </c>
    </row>
    <row r="11566" spans="1:4">
      <c r="A11566" t="s">
        <v>11496</v>
      </c>
      <c r="B11566" s="1">
        <v>11.3338</v>
      </c>
      <c r="C11566" s="1">
        <v>10.050000000000001</v>
      </c>
      <c r="D11566" s="1">
        <f t="shared" si="180"/>
        <v>0.88672819354497179</v>
      </c>
    </row>
    <row r="11567" spans="1:4">
      <c r="A11567" t="s">
        <v>11497</v>
      </c>
      <c r="B11567" s="1">
        <v>49.013500000000001</v>
      </c>
      <c r="C11567" s="1">
        <v>43.461500000000001</v>
      </c>
      <c r="D11567" s="1">
        <f t="shared" si="180"/>
        <v>0.88672508594570887</v>
      </c>
    </row>
    <row r="11568" spans="1:4">
      <c r="A11568" t="s">
        <v>11498</v>
      </c>
      <c r="B11568" s="1">
        <v>1.38784</v>
      </c>
      <c r="C11568" s="1">
        <v>1.23062</v>
      </c>
      <c r="D11568" s="1">
        <f t="shared" si="180"/>
        <v>0.88671604795941905</v>
      </c>
    </row>
    <row r="11569" spans="1:4">
      <c r="A11569" t="s">
        <v>11499</v>
      </c>
      <c r="B11569" s="1">
        <v>40.293900000000001</v>
      </c>
      <c r="C11569" s="1">
        <v>35.728999999999999</v>
      </c>
      <c r="D11569" s="1">
        <f t="shared" si="180"/>
        <v>0.88670989901697272</v>
      </c>
    </row>
    <row r="11570" spans="1:4">
      <c r="A11570" t="s">
        <v>11500</v>
      </c>
      <c r="B11570" s="1">
        <v>8.7937399999999997</v>
      </c>
      <c r="C11570" s="1">
        <v>7.7971700000000004</v>
      </c>
      <c r="D11570" s="1">
        <f t="shared" si="180"/>
        <v>0.88667279223629547</v>
      </c>
    </row>
    <row r="11571" spans="1:4">
      <c r="A11571" t="s">
        <v>11501</v>
      </c>
      <c r="B11571" s="1">
        <v>1.4681900000000001</v>
      </c>
      <c r="C11571" s="1">
        <v>1.3017300000000001</v>
      </c>
      <c r="D11571" s="1">
        <f t="shared" si="180"/>
        <v>0.88662230365279693</v>
      </c>
    </row>
    <row r="11572" spans="1:4">
      <c r="A11572" t="s">
        <v>11502</v>
      </c>
      <c r="B11572" s="1">
        <v>8.3766400000000001</v>
      </c>
      <c r="C11572" s="1">
        <v>7.4266699999999997</v>
      </c>
      <c r="D11572" s="1">
        <f t="shared" si="180"/>
        <v>0.88659295373801428</v>
      </c>
    </row>
    <row r="11573" spans="1:4">
      <c r="A11573" t="s">
        <v>11503</v>
      </c>
      <c r="B11573" s="1">
        <v>4.2438700000000003</v>
      </c>
      <c r="C11573" s="1">
        <v>3.7625099999999998</v>
      </c>
      <c r="D11573" s="1">
        <f t="shared" si="180"/>
        <v>0.88657522497154706</v>
      </c>
    </row>
    <row r="11574" spans="1:4">
      <c r="A11574" t="s">
        <v>11504</v>
      </c>
      <c r="B11574" s="1">
        <v>25.698399999999999</v>
      </c>
      <c r="C11574" s="1">
        <v>22.780100000000001</v>
      </c>
      <c r="D11574" s="1">
        <f t="shared" si="180"/>
        <v>0.8864404009588146</v>
      </c>
    </row>
    <row r="11575" spans="1:4">
      <c r="A11575" t="s">
        <v>11505</v>
      </c>
      <c r="B11575" s="1">
        <v>4.43743</v>
      </c>
      <c r="C11575" s="1">
        <v>3.9332500000000001</v>
      </c>
      <c r="D11575" s="1">
        <f t="shared" si="180"/>
        <v>0.88638017951832482</v>
      </c>
    </row>
    <row r="11576" spans="1:4">
      <c r="A11576" t="s">
        <v>11506</v>
      </c>
      <c r="B11576" s="1">
        <v>8.6383200000000002</v>
      </c>
      <c r="C11576" s="1">
        <v>7.6556800000000003</v>
      </c>
      <c r="D11576" s="1">
        <f t="shared" si="180"/>
        <v>0.88624639976291686</v>
      </c>
    </row>
    <row r="11577" spans="1:4">
      <c r="A11577" t="s">
        <v>11507</v>
      </c>
      <c r="B11577" s="1">
        <v>7.3491099999999996</v>
      </c>
      <c r="C11577" s="1">
        <v>6.5130499999999998</v>
      </c>
      <c r="D11577" s="1">
        <f t="shared" si="180"/>
        <v>0.88623656469967116</v>
      </c>
    </row>
    <row r="11578" spans="1:4">
      <c r="A11578" t="s">
        <v>11508</v>
      </c>
      <c r="B11578" s="1">
        <v>28.3032</v>
      </c>
      <c r="C11578" s="1">
        <v>25.075600000000001</v>
      </c>
      <c r="D11578" s="1">
        <f t="shared" si="180"/>
        <v>0.88596342463043054</v>
      </c>
    </row>
    <row r="11579" spans="1:4">
      <c r="A11579" t="s">
        <v>11509</v>
      </c>
      <c r="B11579" s="1">
        <v>0.14879600000000001</v>
      </c>
      <c r="C11579" s="1">
        <v>0.13182199999999999</v>
      </c>
      <c r="D11579" s="1">
        <f t="shared" si="180"/>
        <v>0.88592435280518278</v>
      </c>
    </row>
    <row r="11580" spans="1:4">
      <c r="A11580" t="s">
        <v>11510</v>
      </c>
      <c r="B11580" s="1">
        <v>15.9084</v>
      </c>
      <c r="C11580" s="1">
        <v>14.0936</v>
      </c>
      <c r="D11580" s="1">
        <f t="shared" si="180"/>
        <v>0.88592190289406858</v>
      </c>
    </row>
    <row r="11581" spans="1:4">
      <c r="A11581" t="s">
        <v>11511</v>
      </c>
      <c r="B11581" s="1">
        <v>27.493200000000002</v>
      </c>
      <c r="C11581" s="1">
        <v>24.3567</v>
      </c>
      <c r="D11581" s="1">
        <f t="shared" si="180"/>
        <v>0.88591724499148872</v>
      </c>
    </row>
    <row r="11582" spans="1:4">
      <c r="A11582" t="s">
        <v>11512</v>
      </c>
      <c r="B11582" s="1">
        <v>2.0474999999999999</v>
      </c>
      <c r="C11582" s="1">
        <v>1.8138700000000001</v>
      </c>
      <c r="D11582" s="1">
        <f t="shared" si="180"/>
        <v>0.88589499389499404</v>
      </c>
    </row>
    <row r="11583" spans="1:4">
      <c r="A11583" t="s">
        <v>11513</v>
      </c>
      <c r="B11583" s="1">
        <v>0.75736000000000003</v>
      </c>
      <c r="C11583" s="1">
        <v>0.67091800000000001</v>
      </c>
      <c r="D11583" s="1">
        <f t="shared" si="180"/>
        <v>0.88586405408260271</v>
      </c>
    </row>
    <row r="11584" spans="1:4">
      <c r="A11584" t="s">
        <v>11514</v>
      </c>
      <c r="B11584" s="1">
        <v>14.5329</v>
      </c>
      <c r="C11584" s="1">
        <v>12.873900000000001</v>
      </c>
      <c r="D11584" s="1">
        <f t="shared" si="180"/>
        <v>0.88584522015564693</v>
      </c>
    </row>
    <row r="11585" spans="1:4">
      <c r="A11585" t="s">
        <v>11515</v>
      </c>
      <c r="B11585" s="1">
        <v>9.9155499999999996</v>
      </c>
      <c r="C11585" s="1">
        <v>8.7829899999999999</v>
      </c>
      <c r="D11585" s="1">
        <f t="shared" si="180"/>
        <v>0.8857794070928996</v>
      </c>
    </row>
    <row r="11586" spans="1:4">
      <c r="A11586" t="s">
        <v>11516</v>
      </c>
      <c r="B11586" s="1">
        <v>22.1525</v>
      </c>
      <c r="C11586" s="1">
        <v>19.619299999999999</v>
      </c>
      <c r="D11586" s="1">
        <f t="shared" si="180"/>
        <v>0.88564721814693592</v>
      </c>
    </row>
    <row r="11587" spans="1:4">
      <c r="A11587" t="s">
        <v>11517</v>
      </c>
      <c r="B11587" s="1">
        <v>22.548300000000001</v>
      </c>
      <c r="C11587" s="1">
        <v>19.9697</v>
      </c>
      <c r="D11587" s="1">
        <f t="shared" si="180"/>
        <v>0.88564104610990624</v>
      </c>
    </row>
    <row r="11588" spans="1:4">
      <c r="A11588" t="s">
        <v>11518</v>
      </c>
      <c r="B11588" s="1">
        <v>3.3270200000000001</v>
      </c>
      <c r="C11588" s="1">
        <v>2.9461599999999999</v>
      </c>
      <c r="D11588" s="1">
        <f t="shared" ref="D11588:D11651" si="181">C11588/B11588</f>
        <v>0.88552518469982144</v>
      </c>
    </row>
    <row r="11589" spans="1:4">
      <c r="A11589" t="s">
        <v>11519</v>
      </c>
      <c r="B11589" s="1">
        <v>3.0919599999999998</v>
      </c>
      <c r="C11589" s="1">
        <v>2.7379600000000002</v>
      </c>
      <c r="D11589" s="1">
        <f t="shared" si="181"/>
        <v>0.88550951500019415</v>
      </c>
    </row>
    <row r="11590" spans="1:4">
      <c r="A11590" t="s">
        <v>11520</v>
      </c>
      <c r="B11590" s="1">
        <v>0.167048</v>
      </c>
      <c r="C11590" s="1">
        <v>0.147922</v>
      </c>
      <c r="D11590" s="1">
        <f t="shared" si="181"/>
        <v>0.88550596235812462</v>
      </c>
    </row>
    <row r="11591" spans="1:4">
      <c r="A11591" t="s">
        <v>11521</v>
      </c>
      <c r="B11591" s="1">
        <v>46.485300000000002</v>
      </c>
      <c r="C11591" s="1">
        <v>41.162799999999997</v>
      </c>
      <c r="D11591" s="1">
        <f t="shared" si="181"/>
        <v>0.88550143808903015</v>
      </c>
    </row>
    <row r="11592" spans="1:4">
      <c r="A11592" t="s">
        <v>11522</v>
      </c>
      <c r="B11592" s="1">
        <v>18.070399999999999</v>
      </c>
      <c r="C11592" s="1">
        <v>16.000699999999998</v>
      </c>
      <c r="D11592" s="1">
        <f t="shared" si="181"/>
        <v>0.8854646272357003</v>
      </c>
    </row>
    <row r="11593" spans="1:4">
      <c r="A11593" t="s">
        <v>11523</v>
      </c>
      <c r="B11593" s="1">
        <v>2.9774799999999999</v>
      </c>
      <c r="C11593" s="1">
        <v>2.6360000000000001</v>
      </c>
      <c r="D11593" s="1">
        <f t="shared" si="181"/>
        <v>0.88531241183819886</v>
      </c>
    </row>
    <row r="11594" spans="1:4">
      <c r="A11594" t="s">
        <v>11524</v>
      </c>
      <c r="B11594" s="1">
        <v>11.5602</v>
      </c>
      <c r="C11594" s="1">
        <v>10.2331</v>
      </c>
      <c r="D11594" s="1">
        <f t="shared" si="181"/>
        <v>0.88520094808048311</v>
      </c>
    </row>
    <row r="11595" spans="1:4">
      <c r="A11595" t="s">
        <v>11525</v>
      </c>
      <c r="B11595" s="1">
        <v>13.1845</v>
      </c>
      <c r="C11595" s="1">
        <v>11.6708</v>
      </c>
      <c r="D11595" s="1">
        <f t="shared" si="181"/>
        <v>0.88519094391141118</v>
      </c>
    </row>
    <row r="11596" spans="1:4">
      <c r="A11596" t="s">
        <v>11526</v>
      </c>
      <c r="B11596" s="1">
        <v>4.1971299999999996</v>
      </c>
      <c r="C11596" s="1">
        <v>3.7152500000000002</v>
      </c>
      <c r="D11596" s="1">
        <f t="shared" si="181"/>
        <v>0.88518821194482911</v>
      </c>
    </row>
    <row r="11597" spans="1:4">
      <c r="A11597" t="s">
        <v>11527</v>
      </c>
      <c r="B11597" s="1">
        <v>1.85629</v>
      </c>
      <c r="C11597" s="1">
        <v>1.64313</v>
      </c>
      <c r="D11597" s="1">
        <f t="shared" si="181"/>
        <v>0.88516880444327128</v>
      </c>
    </row>
    <row r="11598" spans="1:4">
      <c r="A11598" t="s">
        <v>11528</v>
      </c>
      <c r="B11598" s="1">
        <v>29.463799999999999</v>
      </c>
      <c r="C11598" s="1">
        <v>26.078800000000001</v>
      </c>
      <c r="D11598" s="1">
        <f t="shared" si="181"/>
        <v>0.88511325762461057</v>
      </c>
    </row>
    <row r="11599" spans="1:4">
      <c r="A11599" t="s">
        <v>11529</v>
      </c>
      <c r="B11599" s="1">
        <v>1.7331700000000001</v>
      </c>
      <c r="C11599" s="1">
        <v>1.53396</v>
      </c>
      <c r="D11599" s="1">
        <f t="shared" si="181"/>
        <v>0.88506032299197424</v>
      </c>
    </row>
    <row r="11600" spans="1:4">
      <c r="A11600" t="s">
        <v>11530</v>
      </c>
      <c r="B11600" s="1">
        <v>23.967500000000001</v>
      </c>
      <c r="C11600" s="1">
        <v>21.212199999999999</v>
      </c>
      <c r="D11600" s="1">
        <f t="shared" si="181"/>
        <v>0.88504015854803375</v>
      </c>
    </row>
    <row r="11601" spans="1:4">
      <c r="A11601" t="s">
        <v>11531</v>
      </c>
      <c r="B11601" s="1">
        <v>54.959600000000002</v>
      </c>
      <c r="C11601" s="1">
        <v>48.636099999999999</v>
      </c>
      <c r="D11601" s="1">
        <f t="shared" si="181"/>
        <v>0.88494275795311461</v>
      </c>
    </row>
    <row r="11602" spans="1:4">
      <c r="A11602" t="s">
        <v>11532</v>
      </c>
      <c r="B11602" s="1">
        <v>7.0523400000000001</v>
      </c>
      <c r="C11602" s="1">
        <v>6.2402899999999999</v>
      </c>
      <c r="D11602" s="1">
        <f t="shared" si="181"/>
        <v>0.88485382156844394</v>
      </c>
    </row>
    <row r="11603" spans="1:4">
      <c r="A11603" t="s">
        <v>11533</v>
      </c>
      <c r="B11603" s="1">
        <v>1.63744</v>
      </c>
      <c r="C11603" s="1">
        <v>1.44885</v>
      </c>
      <c r="D11603" s="1">
        <f t="shared" si="181"/>
        <v>0.88482631424662883</v>
      </c>
    </row>
    <row r="11604" spans="1:4">
      <c r="A11604" t="s">
        <v>11534</v>
      </c>
      <c r="B11604" s="1">
        <v>23.016200000000001</v>
      </c>
      <c r="C11604" s="1">
        <v>20.361899999999999</v>
      </c>
      <c r="D11604" s="1">
        <f t="shared" si="181"/>
        <v>0.88467687976294951</v>
      </c>
    </row>
    <row r="11605" spans="1:4">
      <c r="A11605" t="s">
        <v>11535</v>
      </c>
      <c r="B11605" s="1">
        <v>9.1724499999999995</v>
      </c>
      <c r="C11605" s="1">
        <v>8.1129700000000007</v>
      </c>
      <c r="D11605" s="1">
        <f t="shared" si="181"/>
        <v>0.88449323790263246</v>
      </c>
    </row>
    <row r="11606" spans="1:4">
      <c r="A11606" t="s">
        <v>1268</v>
      </c>
      <c r="B11606" s="1">
        <v>7.5434299999999999</v>
      </c>
      <c r="C11606" s="1">
        <v>6.6719600000000003</v>
      </c>
      <c r="D11606" s="1">
        <f t="shared" si="181"/>
        <v>0.88447297847265771</v>
      </c>
    </row>
    <row r="11607" spans="1:4">
      <c r="A11607" t="s">
        <v>11536</v>
      </c>
      <c r="B11607" s="1">
        <v>0.21717900000000001</v>
      </c>
      <c r="C11607" s="1">
        <v>0.19206999999999999</v>
      </c>
      <c r="D11607" s="1">
        <f t="shared" si="181"/>
        <v>0.88438569106589482</v>
      </c>
    </row>
    <row r="11608" spans="1:4">
      <c r="A11608" t="s">
        <v>11537</v>
      </c>
      <c r="B11608" s="1">
        <v>18.234100000000002</v>
      </c>
      <c r="C11608" s="1">
        <v>16.1248</v>
      </c>
      <c r="D11608" s="1">
        <f t="shared" si="181"/>
        <v>0.88432113457752226</v>
      </c>
    </row>
    <row r="11609" spans="1:4">
      <c r="A11609" t="s">
        <v>11538</v>
      </c>
      <c r="B11609" s="1">
        <v>2.5427200000000001</v>
      </c>
      <c r="C11609" s="1">
        <v>2.24838</v>
      </c>
      <c r="D11609" s="1">
        <f t="shared" si="181"/>
        <v>0.88424207148250689</v>
      </c>
    </row>
    <row r="11610" spans="1:4">
      <c r="A11610" t="s">
        <v>11539</v>
      </c>
      <c r="B11610" s="1">
        <v>6.8013000000000003</v>
      </c>
      <c r="C11610" s="1">
        <v>6.0135699999999996</v>
      </c>
      <c r="D11610" s="1">
        <f t="shared" si="181"/>
        <v>0.8841794950965256</v>
      </c>
    </row>
    <row r="11611" spans="1:4">
      <c r="A11611" t="s">
        <v>11540</v>
      </c>
      <c r="B11611" s="1">
        <v>4.4363900000000003</v>
      </c>
      <c r="C11611" s="1">
        <v>3.9223599999999998</v>
      </c>
      <c r="D11611" s="1">
        <f t="shared" si="181"/>
        <v>0.88413327051949886</v>
      </c>
    </row>
    <row r="11612" spans="1:4">
      <c r="A11612" t="s">
        <v>11541</v>
      </c>
      <c r="B11612" s="1">
        <v>9.6257599999999996</v>
      </c>
      <c r="C11612" s="1">
        <v>8.5104199999999999</v>
      </c>
      <c r="D11612" s="1">
        <f t="shared" si="181"/>
        <v>0.88412966872226195</v>
      </c>
    </row>
    <row r="11613" spans="1:4">
      <c r="A11613" t="s">
        <v>11542</v>
      </c>
      <c r="B11613" s="1">
        <v>11.7897</v>
      </c>
      <c r="C11613" s="1">
        <v>10.423400000000001</v>
      </c>
      <c r="D11613" s="1">
        <f t="shared" si="181"/>
        <v>0.88411070680339632</v>
      </c>
    </row>
    <row r="11614" spans="1:4">
      <c r="A11614" t="s">
        <v>11543</v>
      </c>
      <c r="B11614" s="1">
        <v>5.1977900000000004</v>
      </c>
      <c r="C11614" s="1">
        <v>4.5953999999999997</v>
      </c>
      <c r="D11614" s="1">
        <f t="shared" si="181"/>
        <v>0.88410651449943134</v>
      </c>
    </row>
    <row r="11615" spans="1:4">
      <c r="A11615" t="s">
        <v>11544</v>
      </c>
      <c r="B11615" s="1">
        <v>12.7113</v>
      </c>
      <c r="C11615" s="1">
        <v>11.237500000000001</v>
      </c>
      <c r="D11615" s="1">
        <f t="shared" si="181"/>
        <v>0.88405591874945921</v>
      </c>
    </row>
    <row r="11616" spans="1:4">
      <c r="A11616" t="s">
        <v>11545</v>
      </c>
      <c r="B11616" s="1">
        <v>0.23563200000000001</v>
      </c>
      <c r="C11616" s="1">
        <v>0.208311</v>
      </c>
      <c r="D11616" s="1">
        <f t="shared" si="181"/>
        <v>0.88405225096761042</v>
      </c>
    </row>
    <row r="11617" spans="1:4">
      <c r="A11617" t="s">
        <v>11546</v>
      </c>
      <c r="B11617" s="1">
        <v>0.53320299999999998</v>
      </c>
      <c r="C11617" s="1">
        <v>0.47137400000000002</v>
      </c>
      <c r="D11617" s="1">
        <f t="shared" si="181"/>
        <v>0.88404228783408956</v>
      </c>
    </row>
    <row r="11618" spans="1:4">
      <c r="A11618" t="s">
        <v>11547</v>
      </c>
      <c r="B11618" s="1">
        <v>16.6983</v>
      </c>
      <c r="C11618" s="1">
        <v>14.761799999999999</v>
      </c>
      <c r="D11618" s="1">
        <f t="shared" si="181"/>
        <v>0.88403011084960736</v>
      </c>
    </row>
    <row r="11619" spans="1:4">
      <c r="A11619" t="s">
        <v>11548</v>
      </c>
      <c r="B11619" s="1">
        <v>4.6149500000000003</v>
      </c>
      <c r="C11619" s="1">
        <v>4.0796400000000004</v>
      </c>
      <c r="D11619" s="1">
        <f t="shared" si="181"/>
        <v>0.88400524382712709</v>
      </c>
    </row>
    <row r="11620" spans="1:4">
      <c r="A11620" t="s">
        <v>11549</v>
      </c>
      <c r="B11620" s="1">
        <v>3.02441</v>
      </c>
      <c r="C11620" s="1">
        <v>2.6734499999999999</v>
      </c>
      <c r="D11620" s="1">
        <f t="shared" si="181"/>
        <v>0.88395753221289441</v>
      </c>
    </row>
    <row r="11621" spans="1:4">
      <c r="A11621" t="s">
        <v>11550</v>
      </c>
      <c r="B11621" s="1">
        <v>39.116100000000003</v>
      </c>
      <c r="C11621" s="1">
        <v>34.576099999999997</v>
      </c>
      <c r="D11621" s="1">
        <f t="shared" si="181"/>
        <v>0.88393525939446915</v>
      </c>
    </row>
    <row r="11622" spans="1:4">
      <c r="A11622" t="s">
        <v>11551</v>
      </c>
      <c r="B11622" s="1">
        <v>3.2432500000000002</v>
      </c>
      <c r="C11622" s="1">
        <v>2.8667799999999999</v>
      </c>
      <c r="D11622" s="1">
        <f t="shared" si="181"/>
        <v>0.88392199182918363</v>
      </c>
    </row>
    <row r="11623" spans="1:4">
      <c r="A11623" t="s">
        <v>11552</v>
      </c>
      <c r="B11623" s="1">
        <v>1.62873</v>
      </c>
      <c r="C11623" s="1">
        <v>1.4396199999999999</v>
      </c>
      <c r="D11623" s="1">
        <f t="shared" si="181"/>
        <v>0.8838911298987554</v>
      </c>
    </row>
    <row r="11624" spans="1:4">
      <c r="A11624" t="s">
        <v>11553</v>
      </c>
      <c r="B11624" s="1">
        <v>8.5841100000000008</v>
      </c>
      <c r="C11624" s="1">
        <v>7.5873699999999999</v>
      </c>
      <c r="D11624" s="1">
        <f t="shared" si="181"/>
        <v>0.88388545813136121</v>
      </c>
    </row>
    <row r="11625" spans="1:4">
      <c r="A11625" t="s">
        <v>11554</v>
      </c>
      <c r="B11625" s="1">
        <v>0.46088000000000001</v>
      </c>
      <c r="C11625" s="1">
        <v>0.40736499999999998</v>
      </c>
      <c r="D11625" s="1">
        <f t="shared" si="181"/>
        <v>0.88388517618469009</v>
      </c>
    </row>
    <row r="11626" spans="1:4">
      <c r="A11626" t="s">
        <v>11555</v>
      </c>
      <c r="B11626" s="1">
        <v>25.281099999999999</v>
      </c>
      <c r="C11626" s="1">
        <v>22.343299999999999</v>
      </c>
      <c r="D11626" s="1">
        <f t="shared" si="181"/>
        <v>0.88379461336729814</v>
      </c>
    </row>
    <row r="11627" spans="1:4">
      <c r="A11627" t="s">
        <v>11556</v>
      </c>
      <c r="B11627" s="1">
        <v>2.6265999999999998</v>
      </c>
      <c r="C11627" s="1">
        <v>2.32098</v>
      </c>
      <c r="D11627" s="1">
        <f t="shared" si="181"/>
        <v>0.88364425493032828</v>
      </c>
    </row>
    <row r="11628" spans="1:4">
      <c r="A11628" t="s">
        <v>11557</v>
      </c>
      <c r="B11628" s="1">
        <v>2.3828</v>
      </c>
      <c r="C11628" s="1">
        <v>2.10541</v>
      </c>
      <c r="D11628" s="1">
        <f t="shared" si="181"/>
        <v>0.8835865368474064</v>
      </c>
    </row>
    <row r="11629" spans="1:4">
      <c r="A11629" t="s">
        <v>11558</v>
      </c>
      <c r="B11629" s="1">
        <v>5.4877799999999999</v>
      </c>
      <c r="C11629" s="1">
        <v>4.8481300000000003</v>
      </c>
      <c r="D11629" s="1">
        <f t="shared" si="181"/>
        <v>0.88344102715487871</v>
      </c>
    </row>
    <row r="11630" spans="1:4">
      <c r="A11630" t="s">
        <v>11559</v>
      </c>
      <c r="B11630" s="1">
        <v>13.011900000000001</v>
      </c>
      <c r="C11630" s="1">
        <v>11.494999999999999</v>
      </c>
      <c r="D11630" s="1">
        <f t="shared" si="181"/>
        <v>0.88342209823315565</v>
      </c>
    </row>
    <row r="11631" spans="1:4">
      <c r="A11631" t="s">
        <v>11560</v>
      </c>
      <c r="B11631" s="1">
        <v>11.0463</v>
      </c>
      <c r="C11631" s="1">
        <v>9.7583699999999993</v>
      </c>
      <c r="D11631" s="1">
        <f t="shared" si="181"/>
        <v>0.8834062084136769</v>
      </c>
    </row>
    <row r="11632" spans="1:4">
      <c r="A11632" t="s">
        <v>11561</v>
      </c>
      <c r="B11632" s="1">
        <v>26.671900000000001</v>
      </c>
      <c r="C11632" s="1">
        <v>23.561</v>
      </c>
      <c r="D11632" s="1">
        <f t="shared" si="181"/>
        <v>0.88336413978756667</v>
      </c>
    </row>
    <row r="11633" spans="1:4">
      <c r="A11633" t="s">
        <v>11562</v>
      </c>
      <c r="B11633" s="1">
        <v>2.0642800000000001</v>
      </c>
      <c r="C11633" s="1">
        <v>1.8234999999999999</v>
      </c>
      <c r="D11633" s="1">
        <f t="shared" si="181"/>
        <v>0.88335884666808762</v>
      </c>
    </row>
    <row r="11634" spans="1:4">
      <c r="A11634" t="s">
        <v>11563</v>
      </c>
      <c r="B11634" s="1">
        <v>30.845800000000001</v>
      </c>
      <c r="C11634" s="1">
        <v>27.245000000000001</v>
      </c>
      <c r="D11634" s="1">
        <f t="shared" si="181"/>
        <v>0.88326449630095505</v>
      </c>
    </row>
    <row r="11635" spans="1:4">
      <c r="A11635" t="s">
        <v>11564</v>
      </c>
      <c r="B11635" s="1">
        <v>6.3116399999999997</v>
      </c>
      <c r="C11635" s="1">
        <v>5.5743999999999998</v>
      </c>
      <c r="D11635" s="1">
        <f t="shared" si="181"/>
        <v>0.88319359152296395</v>
      </c>
    </row>
    <row r="11636" spans="1:4">
      <c r="A11636" t="s">
        <v>11565</v>
      </c>
      <c r="B11636" s="1">
        <v>8.7411799999999999</v>
      </c>
      <c r="C11636" s="1">
        <v>7.7200899999999999</v>
      </c>
      <c r="D11636" s="1">
        <f t="shared" si="181"/>
        <v>0.88318625174175569</v>
      </c>
    </row>
    <row r="11637" spans="1:4">
      <c r="A11637" t="s">
        <v>11566</v>
      </c>
      <c r="B11637" s="1">
        <v>16.919599999999999</v>
      </c>
      <c r="C11637" s="1">
        <v>14.942399999999999</v>
      </c>
      <c r="D11637" s="1">
        <f t="shared" si="181"/>
        <v>0.88314144542424167</v>
      </c>
    </row>
    <row r="11638" spans="1:4">
      <c r="A11638" t="s">
        <v>11567</v>
      </c>
      <c r="B11638" s="1">
        <v>1.8957200000000001</v>
      </c>
      <c r="C11638" s="1">
        <v>1.6739900000000001</v>
      </c>
      <c r="D11638" s="1">
        <f t="shared" si="181"/>
        <v>0.8830365243812377</v>
      </c>
    </row>
    <row r="11639" spans="1:4">
      <c r="A11639" t="s">
        <v>11568</v>
      </c>
      <c r="B11639" s="1">
        <v>28.523499999999999</v>
      </c>
      <c r="C11639" s="1">
        <v>25.186499999999999</v>
      </c>
      <c r="D11639" s="1">
        <f t="shared" si="181"/>
        <v>0.8830087471733834</v>
      </c>
    </row>
    <row r="11640" spans="1:4">
      <c r="A11640" t="s">
        <v>11569</v>
      </c>
      <c r="B11640" s="1">
        <v>20.786100000000001</v>
      </c>
      <c r="C11640" s="1">
        <v>18.354299999999999</v>
      </c>
      <c r="D11640" s="1">
        <f t="shared" si="181"/>
        <v>0.88300835654596088</v>
      </c>
    </row>
    <row r="11641" spans="1:4">
      <c r="A11641" t="s">
        <v>11570</v>
      </c>
      <c r="B11641" s="1">
        <v>5.2394800000000004</v>
      </c>
      <c r="C11641" s="1">
        <v>4.6259499999999996</v>
      </c>
      <c r="D11641" s="1">
        <f t="shared" si="181"/>
        <v>0.88290250177498519</v>
      </c>
    </row>
    <row r="11642" spans="1:4">
      <c r="A11642" t="s">
        <v>11571</v>
      </c>
      <c r="B11642" s="1">
        <v>9.6593900000000001</v>
      </c>
      <c r="C11642" s="1">
        <v>8.5280900000000006</v>
      </c>
      <c r="D11642" s="1">
        <f t="shared" si="181"/>
        <v>0.88288080303207561</v>
      </c>
    </row>
    <row r="11643" spans="1:4">
      <c r="A11643" t="s">
        <v>11572</v>
      </c>
      <c r="B11643" s="1">
        <v>34.738900000000001</v>
      </c>
      <c r="C11643" s="1">
        <v>30.666399999999999</v>
      </c>
      <c r="D11643" s="1">
        <f t="shared" si="181"/>
        <v>0.88276830872595269</v>
      </c>
    </row>
    <row r="11644" spans="1:4">
      <c r="A11644" t="s">
        <v>11573</v>
      </c>
      <c r="B11644" s="1">
        <v>9.6004699999999996</v>
      </c>
      <c r="C11644" s="1">
        <v>8.4741700000000009</v>
      </c>
      <c r="D11644" s="1">
        <f t="shared" si="181"/>
        <v>0.88268282698659561</v>
      </c>
    </row>
    <row r="11645" spans="1:4">
      <c r="A11645" t="s">
        <v>11574</v>
      </c>
      <c r="B11645" s="1">
        <v>35.696300000000001</v>
      </c>
      <c r="C11645" s="1">
        <v>31.507300000000001</v>
      </c>
      <c r="D11645" s="1">
        <f t="shared" si="181"/>
        <v>0.88264890198704071</v>
      </c>
    </row>
    <row r="11646" spans="1:4">
      <c r="A11646" t="s">
        <v>11575</v>
      </c>
      <c r="B11646" s="1">
        <v>20.939599999999999</v>
      </c>
      <c r="C11646" s="1">
        <v>18.479700000000001</v>
      </c>
      <c r="D11646" s="1">
        <f t="shared" si="181"/>
        <v>0.8825240214712794</v>
      </c>
    </row>
    <row r="11647" spans="1:4">
      <c r="A11647" t="s">
        <v>11576</v>
      </c>
      <c r="B11647" s="1">
        <v>2.0012799999999999</v>
      </c>
      <c r="C11647" s="1">
        <v>1.7656799999999999</v>
      </c>
      <c r="D11647" s="1">
        <f t="shared" si="181"/>
        <v>0.88227534377998085</v>
      </c>
    </row>
    <row r="11648" spans="1:4">
      <c r="A11648" t="s">
        <v>11577</v>
      </c>
      <c r="B11648" s="1">
        <v>12.955299999999999</v>
      </c>
      <c r="C11648" s="1">
        <v>11.4282</v>
      </c>
      <c r="D11648" s="1">
        <f t="shared" si="181"/>
        <v>0.88212546216606336</v>
      </c>
    </row>
    <row r="11649" spans="1:4">
      <c r="A11649" t="s">
        <v>11578</v>
      </c>
      <c r="B11649" s="1">
        <v>0.54156499999999996</v>
      </c>
      <c r="C11649" s="1">
        <v>0.47771599999999997</v>
      </c>
      <c r="D11649" s="1">
        <f t="shared" si="181"/>
        <v>0.88210279467838582</v>
      </c>
    </row>
    <row r="11650" spans="1:4">
      <c r="A11650" t="s">
        <v>11579</v>
      </c>
      <c r="B11650" s="1">
        <v>9.3878000000000004</v>
      </c>
      <c r="C11650" s="1">
        <v>8.2797699999999992</v>
      </c>
      <c r="D11650" s="1">
        <f t="shared" si="181"/>
        <v>0.88197128187647789</v>
      </c>
    </row>
    <row r="11651" spans="1:4">
      <c r="A11651" t="s">
        <v>11580</v>
      </c>
      <c r="B11651" s="1">
        <v>7.1139599999999996</v>
      </c>
      <c r="C11651" s="1">
        <v>6.2741499999999997</v>
      </c>
      <c r="D11651" s="1">
        <f t="shared" si="181"/>
        <v>0.88194901292669625</v>
      </c>
    </row>
    <row r="11652" spans="1:4">
      <c r="A11652" t="s">
        <v>11581</v>
      </c>
      <c r="B11652" s="1">
        <v>16.412299999999998</v>
      </c>
      <c r="C11652" s="1">
        <v>14.4739</v>
      </c>
      <c r="D11652" s="1">
        <f t="shared" ref="D11652:D11715" si="182">C11652/B11652</f>
        <v>0.88189345795531415</v>
      </c>
    </row>
    <row r="11653" spans="1:4">
      <c r="A11653" t="s">
        <v>11582</v>
      </c>
      <c r="B11653" s="1">
        <v>4.3906700000000001</v>
      </c>
      <c r="C11653" s="1">
        <v>3.87188</v>
      </c>
      <c r="D11653" s="1">
        <f t="shared" si="182"/>
        <v>0.88184263449541866</v>
      </c>
    </row>
    <row r="11654" spans="1:4">
      <c r="A11654" t="s">
        <v>11583</v>
      </c>
      <c r="B11654" s="1">
        <v>36.198700000000002</v>
      </c>
      <c r="C11654" s="1">
        <v>31.920100000000001</v>
      </c>
      <c r="D11654" s="1">
        <f t="shared" si="182"/>
        <v>0.88180238516852816</v>
      </c>
    </row>
    <row r="11655" spans="1:4">
      <c r="A11655" t="s">
        <v>11584</v>
      </c>
      <c r="B11655" s="1">
        <v>15.2583</v>
      </c>
      <c r="C11655" s="1">
        <v>13.4529</v>
      </c>
      <c r="D11655" s="1">
        <f t="shared" si="182"/>
        <v>0.8816775132223118</v>
      </c>
    </row>
    <row r="11656" spans="1:4">
      <c r="A11656" t="s">
        <v>11585</v>
      </c>
      <c r="B11656" s="1">
        <v>73.657799999999995</v>
      </c>
      <c r="C11656" s="1">
        <v>64.936199999999999</v>
      </c>
      <c r="D11656" s="1">
        <f t="shared" si="182"/>
        <v>0.88159298811531173</v>
      </c>
    </row>
    <row r="11657" spans="1:4">
      <c r="A11657" t="s">
        <v>11586</v>
      </c>
      <c r="B11657" s="1">
        <v>3.7858399999999999</v>
      </c>
      <c r="C11657" s="1">
        <v>3.3374799999999998</v>
      </c>
      <c r="D11657" s="1">
        <f t="shared" si="182"/>
        <v>0.88156921581472014</v>
      </c>
    </row>
    <row r="11658" spans="1:4">
      <c r="A11658" t="s">
        <v>11587</v>
      </c>
      <c r="B11658" s="1">
        <v>5.2894800000000002</v>
      </c>
      <c r="C11658" s="1">
        <v>4.6630000000000003</v>
      </c>
      <c r="D11658" s="1">
        <f t="shared" si="182"/>
        <v>0.88156113644441425</v>
      </c>
    </row>
    <row r="11659" spans="1:4">
      <c r="A11659" t="s">
        <v>11588</v>
      </c>
      <c r="B11659" s="1">
        <v>13.185</v>
      </c>
      <c r="C11659" s="1">
        <v>11.623200000000001</v>
      </c>
      <c r="D11659" s="1">
        <f t="shared" si="182"/>
        <v>0.88154721274175196</v>
      </c>
    </row>
    <row r="11660" spans="1:4">
      <c r="A11660" t="s">
        <v>11589</v>
      </c>
      <c r="B11660" s="1">
        <v>5.9143100000000004</v>
      </c>
      <c r="C11660" s="1">
        <v>5.2135600000000002</v>
      </c>
      <c r="D11660" s="1">
        <f t="shared" si="182"/>
        <v>0.88151618701082624</v>
      </c>
    </row>
    <row r="11661" spans="1:4">
      <c r="A11661" t="s">
        <v>11590</v>
      </c>
      <c r="B11661" s="1">
        <v>2.8268200000000001</v>
      </c>
      <c r="C11661" s="1">
        <v>2.4918399999999998</v>
      </c>
      <c r="D11661" s="1">
        <f t="shared" si="182"/>
        <v>0.88149935262945633</v>
      </c>
    </row>
    <row r="11662" spans="1:4">
      <c r="A11662" t="s">
        <v>11591</v>
      </c>
      <c r="B11662" s="1">
        <v>0.65289399999999997</v>
      </c>
      <c r="C11662" s="1">
        <v>0.57550400000000002</v>
      </c>
      <c r="D11662" s="1">
        <f t="shared" si="182"/>
        <v>0.88146621044151119</v>
      </c>
    </row>
    <row r="11663" spans="1:4">
      <c r="A11663" t="s">
        <v>11592</v>
      </c>
      <c r="B11663" s="1">
        <v>1.01894</v>
      </c>
      <c r="C11663" s="1">
        <v>0.89799600000000002</v>
      </c>
      <c r="D11663" s="1">
        <f t="shared" si="182"/>
        <v>0.88130410033956863</v>
      </c>
    </row>
    <row r="11664" spans="1:4">
      <c r="A11664" t="s">
        <v>11593</v>
      </c>
      <c r="B11664" s="1">
        <v>9.3492099999999994</v>
      </c>
      <c r="C11664" s="1">
        <v>8.2391000000000005</v>
      </c>
      <c r="D11664" s="1">
        <f t="shared" si="182"/>
        <v>0.8812616253137967</v>
      </c>
    </row>
    <row r="11665" spans="1:4">
      <c r="A11665" t="s">
        <v>11594</v>
      </c>
      <c r="B11665" s="1">
        <v>12.793699999999999</v>
      </c>
      <c r="C11665" s="1">
        <v>11.274100000000001</v>
      </c>
      <c r="D11665" s="1">
        <f t="shared" si="182"/>
        <v>0.88122278934162923</v>
      </c>
    </row>
    <row r="11666" spans="1:4">
      <c r="A11666" t="s">
        <v>11595</v>
      </c>
      <c r="B11666" s="1">
        <v>1.5006299999999999</v>
      </c>
      <c r="C11666" s="1">
        <v>1.3223</v>
      </c>
      <c r="D11666" s="1">
        <f t="shared" si="182"/>
        <v>0.88116324477052976</v>
      </c>
    </row>
    <row r="11667" spans="1:4">
      <c r="A11667" t="s">
        <v>11596</v>
      </c>
      <c r="B11667" s="1">
        <v>2.2302</v>
      </c>
      <c r="C11667" s="1">
        <v>1.9651700000000001</v>
      </c>
      <c r="D11667" s="1">
        <f t="shared" si="182"/>
        <v>0.88116312438346345</v>
      </c>
    </row>
    <row r="11668" spans="1:4">
      <c r="A11668" t="s">
        <v>11597</v>
      </c>
      <c r="B11668" s="1">
        <v>0.94434399999999996</v>
      </c>
      <c r="C11668" s="1">
        <v>0.83211999999999997</v>
      </c>
      <c r="D11668" s="1">
        <f t="shared" si="182"/>
        <v>0.88116194945909543</v>
      </c>
    </row>
    <row r="11669" spans="1:4">
      <c r="A11669" t="s">
        <v>11598</v>
      </c>
      <c r="B11669" s="1">
        <v>9.0722900000000006</v>
      </c>
      <c r="C11669" s="1">
        <v>7.9941500000000003</v>
      </c>
      <c r="D11669" s="1">
        <f t="shared" si="182"/>
        <v>0.88116120626655448</v>
      </c>
    </row>
    <row r="11670" spans="1:4">
      <c r="A11670" t="s">
        <v>11599</v>
      </c>
      <c r="B11670" s="1">
        <v>7.9801299999999999</v>
      </c>
      <c r="C11670" s="1">
        <v>7.0317800000000004</v>
      </c>
      <c r="D11670" s="1">
        <f t="shared" si="182"/>
        <v>0.88116108384199265</v>
      </c>
    </row>
    <row r="11671" spans="1:4">
      <c r="A11671" t="s">
        <v>11600</v>
      </c>
      <c r="B11671" s="1">
        <v>0.75296700000000005</v>
      </c>
      <c r="C11671" s="1">
        <v>0.66348499999999999</v>
      </c>
      <c r="D11671" s="1">
        <f t="shared" si="182"/>
        <v>0.88116079456337393</v>
      </c>
    </row>
    <row r="11672" spans="1:4">
      <c r="A11672" t="s">
        <v>11601</v>
      </c>
      <c r="B11672" s="1">
        <v>1.3109299999999999</v>
      </c>
      <c r="C11672" s="1">
        <v>1.1551400000000001</v>
      </c>
      <c r="D11672" s="1">
        <f t="shared" si="182"/>
        <v>0.88116070270723845</v>
      </c>
    </row>
    <row r="11673" spans="1:4">
      <c r="A11673" t="s">
        <v>11602</v>
      </c>
      <c r="B11673" s="1">
        <v>20.763200000000001</v>
      </c>
      <c r="C11673" s="1">
        <v>18.2957</v>
      </c>
      <c r="D11673" s="1">
        <f t="shared" si="182"/>
        <v>0.88115993681128146</v>
      </c>
    </row>
    <row r="11674" spans="1:4">
      <c r="A11674" t="s">
        <v>11603</v>
      </c>
      <c r="B11674" s="1">
        <v>4.5131800000000002</v>
      </c>
      <c r="C11674" s="1">
        <v>3.9766599999999999</v>
      </c>
      <c r="D11674" s="1">
        <f t="shared" si="182"/>
        <v>0.88112151520657267</v>
      </c>
    </row>
    <row r="11675" spans="1:4">
      <c r="A11675" t="s">
        <v>11604</v>
      </c>
      <c r="B11675" s="1">
        <v>18.7117</v>
      </c>
      <c r="C11675" s="1">
        <v>16.485700000000001</v>
      </c>
      <c r="D11675" s="1">
        <f t="shared" si="182"/>
        <v>0.88103699824174186</v>
      </c>
    </row>
    <row r="11676" spans="1:4">
      <c r="A11676" t="s">
        <v>11605</v>
      </c>
      <c r="B11676" s="1">
        <v>23.388100000000001</v>
      </c>
      <c r="C11676" s="1">
        <v>20.604299999999999</v>
      </c>
      <c r="D11676" s="1">
        <f t="shared" si="182"/>
        <v>0.88097365754379353</v>
      </c>
    </row>
    <row r="11677" spans="1:4">
      <c r="A11677" t="s">
        <v>11606</v>
      </c>
      <c r="B11677" s="1">
        <v>222.60900000000001</v>
      </c>
      <c r="C11677" s="1">
        <v>196.10499999999999</v>
      </c>
      <c r="D11677" s="1">
        <f t="shared" si="182"/>
        <v>0.88093922527840285</v>
      </c>
    </row>
    <row r="11678" spans="1:4">
      <c r="A11678" t="s">
        <v>11607</v>
      </c>
      <c r="B11678" s="1">
        <v>31.512899999999998</v>
      </c>
      <c r="C11678" s="1">
        <v>27.756399999999999</v>
      </c>
      <c r="D11678" s="1">
        <f t="shared" si="182"/>
        <v>0.88079484909354588</v>
      </c>
    </row>
    <row r="11679" spans="1:4">
      <c r="A11679" t="s">
        <v>11608</v>
      </c>
      <c r="B11679" s="1">
        <v>130.642</v>
      </c>
      <c r="C11679" s="1">
        <v>115.062</v>
      </c>
      <c r="D11679" s="1">
        <f t="shared" si="182"/>
        <v>0.88074279328240535</v>
      </c>
    </row>
    <row r="11680" spans="1:4">
      <c r="A11680" t="s">
        <v>11609</v>
      </c>
      <c r="B11680" s="1">
        <v>12.5936</v>
      </c>
      <c r="C11680" s="1">
        <v>11.0916</v>
      </c>
      <c r="D11680" s="1">
        <f t="shared" si="182"/>
        <v>0.88073307076610341</v>
      </c>
    </row>
    <row r="11681" spans="1:4">
      <c r="A11681" t="s">
        <v>11610</v>
      </c>
      <c r="B11681" s="1">
        <v>55.316299999999998</v>
      </c>
      <c r="C11681" s="1">
        <v>48.706299999999999</v>
      </c>
      <c r="D11681" s="1">
        <f t="shared" si="182"/>
        <v>0.88050538448883964</v>
      </c>
    </row>
    <row r="11682" spans="1:4">
      <c r="A11682" t="s">
        <v>11611</v>
      </c>
      <c r="B11682" s="1">
        <v>17.767399999999999</v>
      </c>
      <c r="C11682" s="1">
        <v>15.6426</v>
      </c>
      <c r="D11682" s="1">
        <f t="shared" si="182"/>
        <v>0.88041018944809035</v>
      </c>
    </row>
    <row r="11683" spans="1:4">
      <c r="A11683" t="s">
        <v>11612</v>
      </c>
      <c r="B11683" s="1">
        <v>6.6853100000000003</v>
      </c>
      <c r="C11683" s="1">
        <v>5.8857600000000003</v>
      </c>
      <c r="D11683" s="1">
        <f t="shared" si="182"/>
        <v>0.88040195593024106</v>
      </c>
    </row>
    <row r="11684" spans="1:4">
      <c r="A11684" t="s">
        <v>11613</v>
      </c>
      <c r="B11684" s="1">
        <v>3.33657</v>
      </c>
      <c r="C11684" s="1">
        <v>2.9374699999999998</v>
      </c>
      <c r="D11684" s="1">
        <f t="shared" si="182"/>
        <v>0.88038614505315327</v>
      </c>
    </row>
    <row r="11685" spans="1:4">
      <c r="A11685" t="s">
        <v>11614</v>
      </c>
      <c r="B11685" s="1">
        <v>23.429600000000001</v>
      </c>
      <c r="C11685" s="1">
        <v>20.626100000000001</v>
      </c>
      <c r="D11685" s="1">
        <f t="shared" si="182"/>
        <v>0.88034366783897289</v>
      </c>
    </row>
    <row r="11686" spans="1:4">
      <c r="A11686" t="s">
        <v>11615</v>
      </c>
      <c r="B11686" s="1">
        <v>27.326899999999998</v>
      </c>
      <c r="C11686" s="1">
        <v>24.055800000000001</v>
      </c>
      <c r="D11686" s="1">
        <f t="shared" si="182"/>
        <v>0.88029743585990372</v>
      </c>
    </row>
    <row r="11687" spans="1:4">
      <c r="A11687" t="s">
        <v>11616</v>
      </c>
      <c r="B11687" s="1">
        <v>91.650199999999998</v>
      </c>
      <c r="C11687" s="1">
        <v>80.6661</v>
      </c>
      <c r="D11687" s="1">
        <f t="shared" si="182"/>
        <v>0.88015192547315779</v>
      </c>
    </row>
    <row r="11688" spans="1:4">
      <c r="A11688" t="s">
        <v>11617</v>
      </c>
      <c r="B11688" s="1">
        <v>36.360999999999997</v>
      </c>
      <c r="C11688" s="1">
        <v>32.002000000000002</v>
      </c>
      <c r="D11688" s="1">
        <f t="shared" si="182"/>
        <v>0.88011880861362457</v>
      </c>
    </row>
    <row r="11689" spans="1:4">
      <c r="A11689" t="s">
        <v>11618</v>
      </c>
      <c r="B11689" s="1">
        <v>3.28775</v>
      </c>
      <c r="C11689" s="1">
        <v>2.8935599999999999</v>
      </c>
      <c r="D11689" s="1">
        <f t="shared" si="182"/>
        <v>0.88010341418903504</v>
      </c>
    </row>
    <row r="11690" spans="1:4">
      <c r="A11690" t="s">
        <v>11619</v>
      </c>
      <c r="B11690" s="1">
        <v>9.7825799999999994</v>
      </c>
      <c r="C11690" s="1">
        <v>8.6096299999999992</v>
      </c>
      <c r="D11690" s="1">
        <f t="shared" si="182"/>
        <v>0.88009809273218309</v>
      </c>
    </row>
    <row r="11691" spans="1:4">
      <c r="A11691" t="s">
        <v>11620</v>
      </c>
      <c r="B11691" s="1">
        <v>16.336099999999998</v>
      </c>
      <c r="C11691" s="1">
        <v>14.3772</v>
      </c>
      <c r="D11691" s="1">
        <f t="shared" si="182"/>
        <v>0.88008765862109084</v>
      </c>
    </row>
    <row r="11692" spans="1:4">
      <c r="A11692" t="s">
        <v>11621</v>
      </c>
      <c r="B11692" s="1">
        <v>17.2087</v>
      </c>
      <c r="C11692" s="1">
        <v>15.144600000000001</v>
      </c>
      <c r="D11692" s="1">
        <f t="shared" si="182"/>
        <v>0.88005485597401312</v>
      </c>
    </row>
    <row r="11693" spans="1:4">
      <c r="A11693" t="s">
        <v>11622</v>
      </c>
      <c r="B11693" s="1">
        <v>2.5806900000000002</v>
      </c>
      <c r="C11693" s="1">
        <v>2.2710699999999999</v>
      </c>
      <c r="D11693" s="1">
        <f t="shared" si="182"/>
        <v>0.88002433457718665</v>
      </c>
    </row>
    <row r="11694" spans="1:4">
      <c r="A11694" t="s">
        <v>11623</v>
      </c>
      <c r="B11694" s="1">
        <v>5.9953900000000004</v>
      </c>
      <c r="C11694" s="1">
        <v>5.2750399999999997</v>
      </c>
      <c r="D11694" s="1">
        <f t="shared" si="182"/>
        <v>0.87984935091795513</v>
      </c>
    </row>
    <row r="11695" spans="1:4">
      <c r="A11695" t="s">
        <v>11624</v>
      </c>
      <c r="B11695" s="1">
        <v>12.932600000000001</v>
      </c>
      <c r="C11695" s="1">
        <v>11.3773</v>
      </c>
      <c r="D11695" s="1">
        <f t="shared" si="182"/>
        <v>0.87973802638293919</v>
      </c>
    </row>
    <row r="11696" spans="1:4">
      <c r="A11696" t="s">
        <v>11625</v>
      </c>
      <c r="B11696" s="1">
        <v>1.89836</v>
      </c>
      <c r="C11696" s="1">
        <v>1.67004</v>
      </c>
      <c r="D11696" s="1">
        <f t="shared" si="182"/>
        <v>0.87972776501822625</v>
      </c>
    </row>
    <row r="11697" spans="1:4">
      <c r="A11697" t="s">
        <v>11626</v>
      </c>
      <c r="B11697" s="1">
        <v>18.316400000000002</v>
      </c>
      <c r="C11697" s="1">
        <v>16.1127</v>
      </c>
      <c r="D11697" s="1">
        <f t="shared" si="182"/>
        <v>0.87968705640846445</v>
      </c>
    </row>
    <row r="11698" spans="1:4">
      <c r="A11698" t="s">
        <v>11627</v>
      </c>
      <c r="B11698" s="1">
        <v>21.396999999999998</v>
      </c>
      <c r="C11698" s="1">
        <v>18.820499999999999</v>
      </c>
      <c r="D11698" s="1">
        <f t="shared" si="182"/>
        <v>0.87958592326027019</v>
      </c>
    </row>
    <row r="11699" spans="1:4">
      <c r="A11699" t="s">
        <v>11628</v>
      </c>
      <c r="B11699" s="1">
        <v>15.528</v>
      </c>
      <c r="C11699" s="1">
        <v>13.657999999999999</v>
      </c>
      <c r="D11699" s="1">
        <f t="shared" si="182"/>
        <v>0.87957238536836679</v>
      </c>
    </row>
    <row r="11700" spans="1:4">
      <c r="A11700" t="s">
        <v>11629</v>
      </c>
      <c r="B11700" s="1">
        <v>26.2636</v>
      </c>
      <c r="C11700" s="1">
        <v>23.0989</v>
      </c>
      <c r="D11700" s="1">
        <f t="shared" si="182"/>
        <v>0.87950242921762445</v>
      </c>
    </row>
    <row r="11701" spans="1:4">
      <c r="A11701" t="s">
        <v>11630</v>
      </c>
      <c r="B11701" s="1">
        <v>23.8797</v>
      </c>
      <c r="C11701" s="1">
        <v>21.001200000000001</v>
      </c>
      <c r="D11701" s="1">
        <f t="shared" si="182"/>
        <v>0.8794582846518173</v>
      </c>
    </row>
    <row r="11702" spans="1:4">
      <c r="A11702" t="s">
        <v>11631</v>
      </c>
      <c r="B11702" s="1">
        <v>5.55966</v>
      </c>
      <c r="C11702" s="1">
        <v>4.8891099999999996</v>
      </c>
      <c r="D11702" s="1">
        <f t="shared" si="182"/>
        <v>0.87939010658925176</v>
      </c>
    </row>
    <row r="11703" spans="1:4">
      <c r="A11703" t="s">
        <v>11632</v>
      </c>
      <c r="B11703" s="1">
        <v>14.601599999999999</v>
      </c>
      <c r="C11703" s="1">
        <v>12.8405</v>
      </c>
      <c r="D11703" s="1">
        <f t="shared" si="182"/>
        <v>0.87938992987069919</v>
      </c>
    </row>
    <row r="11704" spans="1:4">
      <c r="A11704" t="s">
        <v>6150</v>
      </c>
      <c r="B11704" s="1">
        <v>1.3497300000000001</v>
      </c>
      <c r="C11704" s="1">
        <v>1.18692</v>
      </c>
      <c r="D11704" s="1">
        <f t="shared" si="182"/>
        <v>0.8793758751750349</v>
      </c>
    </row>
    <row r="11705" spans="1:4">
      <c r="A11705" t="s">
        <v>11633</v>
      </c>
      <c r="B11705" s="1">
        <v>14.619</v>
      </c>
      <c r="C11705" s="1">
        <v>12.854699999999999</v>
      </c>
      <c r="D11705" s="1">
        <f t="shared" si="182"/>
        <v>0.87931459060127226</v>
      </c>
    </row>
    <row r="11706" spans="1:4">
      <c r="A11706" t="s">
        <v>11634</v>
      </c>
      <c r="B11706" s="1">
        <v>8.8025500000000001</v>
      </c>
      <c r="C11706" s="1">
        <v>7.7401799999999996</v>
      </c>
      <c r="D11706" s="1">
        <f t="shared" si="182"/>
        <v>0.87931110871281615</v>
      </c>
    </row>
    <row r="11707" spans="1:4">
      <c r="A11707" t="s">
        <v>11635</v>
      </c>
      <c r="B11707" s="1">
        <v>34.947400000000002</v>
      </c>
      <c r="C11707" s="1">
        <v>30.728400000000001</v>
      </c>
      <c r="D11707" s="1">
        <f t="shared" si="182"/>
        <v>0.879275711497851</v>
      </c>
    </row>
    <row r="11708" spans="1:4">
      <c r="A11708" t="s">
        <v>11636</v>
      </c>
      <c r="B11708" s="1">
        <v>2.7524700000000002</v>
      </c>
      <c r="C11708" s="1">
        <v>2.4201600000000001</v>
      </c>
      <c r="D11708" s="1">
        <f t="shared" si="182"/>
        <v>0.87926843889306694</v>
      </c>
    </row>
    <row r="11709" spans="1:4">
      <c r="A11709" t="s">
        <v>11637</v>
      </c>
      <c r="B11709" s="1">
        <v>1.3665099999999999</v>
      </c>
      <c r="C11709" s="1">
        <v>1.2014899999999999</v>
      </c>
      <c r="D11709" s="1">
        <f t="shared" si="182"/>
        <v>0.87923981529589978</v>
      </c>
    </row>
    <row r="11710" spans="1:4">
      <c r="A11710" t="s">
        <v>11638</v>
      </c>
      <c r="B11710" s="1">
        <v>27.574999999999999</v>
      </c>
      <c r="C11710" s="1">
        <v>24.244199999999999</v>
      </c>
      <c r="D11710" s="1">
        <f t="shared" si="182"/>
        <v>0.87920942883046238</v>
      </c>
    </row>
    <row r="11711" spans="1:4">
      <c r="A11711" t="s">
        <v>11639</v>
      </c>
      <c r="B11711" s="1">
        <v>104.59699999999999</v>
      </c>
      <c r="C11711" s="1">
        <v>91.951800000000006</v>
      </c>
      <c r="D11711" s="1">
        <f t="shared" si="182"/>
        <v>0.87910551927875569</v>
      </c>
    </row>
    <row r="11712" spans="1:4">
      <c r="A11712" t="s">
        <v>11640</v>
      </c>
      <c r="B11712" s="1">
        <v>2.6574200000000001</v>
      </c>
      <c r="C11712" s="1">
        <v>2.33609</v>
      </c>
      <c r="D11712" s="1">
        <f t="shared" si="182"/>
        <v>0.87908196671960015</v>
      </c>
    </row>
    <row r="11713" spans="1:4">
      <c r="A11713" t="s">
        <v>11641</v>
      </c>
      <c r="B11713" s="1">
        <v>5.7660900000000002</v>
      </c>
      <c r="C11713" s="1">
        <v>5.0688500000000003</v>
      </c>
      <c r="D11713" s="1">
        <f t="shared" si="182"/>
        <v>0.87907923740350913</v>
      </c>
    </row>
    <row r="11714" spans="1:4">
      <c r="A11714" t="s">
        <v>11642</v>
      </c>
      <c r="B11714" s="1">
        <v>19.544899999999998</v>
      </c>
      <c r="C11714" s="1">
        <v>17.179400000000001</v>
      </c>
      <c r="D11714" s="1">
        <f t="shared" si="182"/>
        <v>0.87897098475817237</v>
      </c>
    </row>
    <row r="11715" spans="1:4">
      <c r="A11715" t="s">
        <v>11643</v>
      </c>
      <c r="B11715" s="1">
        <v>3.77624</v>
      </c>
      <c r="C11715" s="1">
        <v>3.31915</v>
      </c>
      <c r="D11715" s="1">
        <f t="shared" si="182"/>
        <v>0.87895631633582616</v>
      </c>
    </row>
    <row r="11716" spans="1:4">
      <c r="A11716" t="s">
        <v>11644</v>
      </c>
      <c r="B11716" s="1">
        <v>13.1594</v>
      </c>
      <c r="C11716" s="1">
        <v>11.5665</v>
      </c>
      <c r="D11716" s="1">
        <f t="shared" ref="D11716:D11779" si="183">C11716/B11716</f>
        <v>0.87895344772558015</v>
      </c>
    </row>
    <row r="11717" spans="1:4">
      <c r="A11717" t="s">
        <v>11645</v>
      </c>
      <c r="B11717" s="1">
        <v>21.577100000000002</v>
      </c>
      <c r="C11717" s="1">
        <v>18.963899999999999</v>
      </c>
      <c r="D11717" s="1">
        <f t="shared" si="183"/>
        <v>0.87889011961755736</v>
      </c>
    </row>
    <row r="11718" spans="1:4">
      <c r="A11718" t="s">
        <v>11646</v>
      </c>
      <c r="B11718" s="1">
        <v>20.406500000000001</v>
      </c>
      <c r="C11718" s="1">
        <v>17.933299999999999</v>
      </c>
      <c r="D11718" s="1">
        <f t="shared" si="183"/>
        <v>0.8788033224707813</v>
      </c>
    </row>
    <row r="11719" spans="1:4">
      <c r="A11719" t="s">
        <v>11647</v>
      </c>
      <c r="B11719" s="1">
        <v>6.61008</v>
      </c>
      <c r="C11719" s="1">
        <v>5.8089500000000003</v>
      </c>
      <c r="D11719" s="1">
        <f t="shared" si="183"/>
        <v>0.87880176941882704</v>
      </c>
    </row>
    <row r="11720" spans="1:4">
      <c r="A11720" t="s">
        <v>11648</v>
      </c>
      <c r="B11720" s="1">
        <v>7.2051800000000004</v>
      </c>
      <c r="C11720" s="1">
        <v>6.3318399999999997</v>
      </c>
      <c r="D11720" s="1">
        <f t="shared" si="183"/>
        <v>0.8787899816520891</v>
      </c>
    </row>
    <row r="11721" spans="1:4">
      <c r="A11721" t="s">
        <v>11649</v>
      </c>
      <c r="B11721" s="1">
        <v>1.6369899999999999</v>
      </c>
      <c r="C11721" s="1">
        <v>1.4385699999999999</v>
      </c>
      <c r="D11721" s="1">
        <f t="shared" si="183"/>
        <v>0.87878972993115412</v>
      </c>
    </row>
    <row r="11722" spans="1:4">
      <c r="A11722" t="s">
        <v>11650</v>
      </c>
      <c r="B11722" s="1">
        <v>9.2695100000000004</v>
      </c>
      <c r="C11722" s="1">
        <v>8.1448099999999997</v>
      </c>
      <c r="D11722" s="1">
        <f t="shared" si="183"/>
        <v>0.87866672564137682</v>
      </c>
    </row>
    <row r="11723" spans="1:4">
      <c r="A11723" t="s">
        <v>11651</v>
      </c>
      <c r="B11723" s="1">
        <v>296.61399999999998</v>
      </c>
      <c r="C11723" s="1">
        <v>260.62299999999999</v>
      </c>
      <c r="D11723" s="1">
        <f t="shared" si="183"/>
        <v>0.87866048129892727</v>
      </c>
    </row>
    <row r="11724" spans="1:4">
      <c r="A11724" t="s">
        <v>8701</v>
      </c>
      <c r="B11724" s="1">
        <v>1.20458</v>
      </c>
      <c r="C11724" s="1">
        <v>1.0584100000000001</v>
      </c>
      <c r="D11724" s="1">
        <f t="shared" si="183"/>
        <v>0.8786548008434476</v>
      </c>
    </row>
    <row r="11725" spans="1:4">
      <c r="A11725" t="s">
        <v>11652</v>
      </c>
      <c r="B11725" s="1">
        <v>7.0142899999999999</v>
      </c>
      <c r="C11725" s="1">
        <v>6.1630399999999996</v>
      </c>
      <c r="D11725" s="1">
        <f t="shared" si="183"/>
        <v>0.87864060368191221</v>
      </c>
    </row>
    <row r="11726" spans="1:4">
      <c r="A11726" t="s">
        <v>11653</v>
      </c>
      <c r="B11726" s="1">
        <v>105.215</v>
      </c>
      <c r="C11726" s="1">
        <v>92.4435</v>
      </c>
      <c r="D11726" s="1">
        <f t="shared" si="183"/>
        <v>0.87861521646153118</v>
      </c>
    </row>
    <row r="11727" spans="1:4">
      <c r="A11727" t="s">
        <v>11654</v>
      </c>
      <c r="B11727" s="1">
        <v>0.44917899999999999</v>
      </c>
      <c r="C11727" s="1">
        <v>0.39463199999999998</v>
      </c>
      <c r="D11727" s="1">
        <f t="shared" si="183"/>
        <v>0.87856288918226366</v>
      </c>
    </row>
    <row r="11728" spans="1:4">
      <c r="A11728" t="s">
        <v>11655</v>
      </c>
      <c r="B11728" s="1">
        <v>4.3177500000000002</v>
      </c>
      <c r="C11728" s="1">
        <v>3.79332</v>
      </c>
      <c r="D11728" s="1">
        <f t="shared" si="183"/>
        <v>0.87854090672225116</v>
      </c>
    </row>
    <row r="11729" spans="1:4">
      <c r="A11729" t="s">
        <v>11656</v>
      </c>
      <c r="B11729" s="1">
        <v>5.3062699999999996</v>
      </c>
      <c r="C11729" s="1">
        <v>4.6616600000000004</v>
      </c>
      <c r="D11729" s="1">
        <f t="shared" si="183"/>
        <v>0.8785191857934106</v>
      </c>
    </row>
    <row r="11730" spans="1:4">
      <c r="A11730" t="s">
        <v>11657</v>
      </c>
      <c r="B11730" s="1">
        <v>14.3238</v>
      </c>
      <c r="C11730" s="1">
        <v>12.5837</v>
      </c>
      <c r="D11730" s="1">
        <f t="shared" si="183"/>
        <v>0.87851687401387901</v>
      </c>
    </row>
    <row r="11731" spans="1:4">
      <c r="A11731" t="s">
        <v>11658</v>
      </c>
      <c r="B11731" s="1">
        <v>10.145300000000001</v>
      </c>
      <c r="C11731" s="1">
        <v>8.9127600000000005</v>
      </c>
      <c r="D11731" s="1">
        <f t="shared" si="183"/>
        <v>0.87851123180191815</v>
      </c>
    </row>
    <row r="11732" spans="1:4">
      <c r="A11732" t="s">
        <v>11659</v>
      </c>
      <c r="B11732" s="1">
        <v>17.7836</v>
      </c>
      <c r="C11732" s="1">
        <v>15.6226</v>
      </c>
      <c r="D11732" s="1">
        <f t="shared" si="183"/>
        <v>0.87848354663847594</v>
      </c>
    </row>
    <row r="11733" spans="1:4">
      <c r="A11733" t="s">
        <v>11660</v>
      </c>
      <c r="B11733" s="1">
        <v>0.98566500000000001</v>
      </c>
      <c r="C11733" s="1">
        <v>0.86586300000000005</v>
      </c>
      <c r="D11733" s="1">
        <f t="shared" si="183"/>
        <v>0.87845566191353053</v>
      </c>
    </row>
    <row r="11734" spans="1:4">
      <c r="A11734" t="s">
        <v>11661</v>
      </c>
      <c r="B11734" s="1">
        <v>0.588422</v>
      </c>
      <c r="C11734" s="1">
        <v>0.51688299999999998</v>
      </c>
      <c r="D11734" s="1">
        <f t="shared" si="183"/>
        <v>0.87842228876554573</v>
      </c>
    </row>
    <row r="11735" spans="1:4">
      <c r="A11735" t="s">
        <v>11662</v>
      </c>
      <c r="B11735" s="1">
        <v>1.7392399999999999</v>
      </c>
      <c r="C11735" s="1">
        <v>1.5277799999999999</v>
      </c>
      <c r="D11735" s="1">
        <f t="shared" si="183"/>
        <v>0.87841815965594172</v>
      </c>
    </row>
    <row r="11736" spans="1:4">
      <c r="A11736" t="s">
        <v>11663</v>
      </c>
      <c r="B11736" s="1">
        <v>23.532599999999999</v>
      </c>
      <c r="C11736" s="1">
        <v>20.6675</v>
      </c>
      <c r="D11736" s="1">
        <f t="shared" si="183"/>
        <v>0.87824974715925996</v>
      </c>
    </row>
    <row r="11737" spans="1:4">
      <c r="A11737" t="s">
        <v>546</v>
      </c>
      <c r="B11737" s="1">
        <v>3.6820400000000002</v>
      </c>
      <c r="C11737" s="1">
        <v>3.2334200000000002</v>
      </c>
      <c r="D11737" s="1">
        <f t="shared" si="183"/>
        <v>0.87815993308057494</v>
      </c>
    </row>
    <row r="11738" spans="1:4">
      <c r="A11738" t="s">
        <v>11664</v>
      </c>
      <c r="B11738" s="1">
        <v>18.18</v>
      </c>
      <c r="C11738" s="1">
        <v>15.964600000000001</v>
      </c>
      <c r="D11738" s="1">
        <f t="shared" si="183"/>
        <v>0.87814081408140821</v>
      </c>
    </row>
    <row r="11739" spans="1:4">
      <c r="A11739" t="s">
        <v>11665</v>
      </c>
      <c r="B11739" s="1">
        <v>1.29305</v>
      </c>
      <c r="C11739" s="1">
        <v>1.13547</v>
      </c>
      <c r="D11739" s="1">
        <f t="shared" si="183"/>
        <v>0.87813309616797486</v>
      </c>
    </row>
    <row r="11740" spans="1:4">
      <c r="A11740" t="s">
        <v>11666</v>
      </c>
      <c r="B11740" s="1">
        <v>44.899900000000002</v>
      </c>
      <c r="C11740" s="1">
        <v>39.427599999999998</v>
      </c>
      <c r="D11740" s="1">
        <f t="shared" si="183"/>
        <v>0.87812222298936071</v>
      </c>
    </row>
    <row r="11741" spans="1:4">
      <c r="A11741" t="s">
        <v>11667</v>
      </c>
      <c r="B11741" s="1">
        <v>4.3483400000000003</v>
      </c>
      <c r="C11741" s="1">
        <v>3.8182800000000001</v>
      </c>
      <c r="D11741" s="1">
        <f t="shared" si="183"/>
        <v>0.87810060850807425</v>
      </c>
    </row>
    <row r="11742" spans="1:4">
      <c r="A11742" t="s">
        <v>11668</v>
      </c>
      <c r="B11742" s="1">
        <v>31.090699999999998</v>
      </c>
      <c r="C11742" s="1">
        <v>27.300599999999999</v>
      </c>
      <c r="D11742" s="1">
        <f t="shared" si="183"/>
        <v>0.87809537900401091</v>
      </c>
    </row>
    <row r="11743" spans="1:4">
      <c r="A11743" t="s">
        <v>11669</v>
      </c>
      <c r="B11743" s="1">
        <v>2.4546399999999999</v>
      </c>
      <c r="C11743" s="1">
        <v>2.1552899999999999</v>
      </c>
      <c r="D11743" s="1">
        <f t="shared" si="183"/>
        <v>0.8780472900303099</v>
      </c>
    </row>
    <row r="11744" spans="1:4">
      <c r="A11744" t="s">
        <v>11670</v>
      </c>
      <c r="B11744" s="1">
        <v>5.5614400000000002</v>
      </c>
      <c r="C11744" s="1">
        <v>4.8831699999999998</v>
      </c>
      <c r="D11744" s="1">
        <f t="shared" si="183"/>
        <v>0.87804057941828006</v>
      </c>
    </row>
    <row r="11745" spans="1:4">
      <c r="A11745" t="s">
        <v>11671</v>
      </c>
      <c r="B11745" s="1">
        <v>0.58573500000000001</v>
      </c>
      <c r="C11745" s="1">
        <v>0.51428700000000005</v>
      </c>
      <c r="D11745" s="1">
        <f t="shared" si="183"/>
        <v>0.87801992368562587</v>
      </c>
    </row>
    <row r="11746" spans="1:4">
      <c r="A11746" t="s">
        <v>11672</v>
      </c>
      <c r="B11746" s="1">
        <v>4.2058400000000002</v>
      </c>
      <c r="C11746" s="1">
        <v>3.6928100000000001</v>
      </c>
      <c r="D11746" s="1">
        <f t="shared" si="183"/>
        <v>0.87801961082685032</v>
      </c>
    </row>
    <row r="11747" spans="1:4">
      <c r="A11747" t="s">
        <v>11673</v>
      </c>
      <c r="B11747" s="1">
        <v>6.6845400000000001</v>
      </c>
      <c r="C11747" s="1">
        <v>5.8691000000000004</v>
      </c>
      <c r="D11747" s="1">
        <f t="shared" si="183"/>
        <v>0.87801105236859978</v>
      </c>
    </row>
    <row r="11748" spans="1:4">
      <c r="A11748" t="s">
        <v>11674</v>
      </c>
      <c r="B11748" s="1">
        <v>5.7740900000000002</v>
      </c>
      <c r="C11748" s="1">
        <v>5.0688599999999999</v>
      </c>
      <c r="D11748" s="1">
        <f t="shared" si="183"/>
        <v>0.87786300525277572</v>
      </c>
    </row>
    <row r="11749" spans="1:4">
      <c r="A11749" t="s">
        <v>11675</v>
      </c>
      <c r="B11749" s="1">
        <v>0.34177200000000002</v>
      </c>
      <c r="C11749" s="1">
        <v>0.30001899999999998</v>
      </c>
      <c r="D11749" s="1">
        <f t="shared" si="183"/>
        <v>0.87783376051870832</v>
      </c>
    </row>
    <row r="11750" spans="1:4">
      <c r="A11750" t="s">
        <v>11676</v>
      </c>
      <c r="B11750" s="1">
        <v>3.1563099999999999</v>
      </c>
      <c r="C11750" s="1">
        <v>2.77067</v>
      </c>
      <c r="D11750" s="1">
        <f t="shared" si="183"/>
        <v>0.87781935234498509</v>
      </c>
    </row>
    <row r="11751" spans="1:4">
      <c r="A11751" t="s">
        <v>11677</v>
      </c>
      <c r="B11751" s="1">
        <v>6.27583</v>
      </c>
      <c r="C11751" s="1">
        <v>5.5089699999999997</v>
      </c>
      <c r="D11751" s="1">
        <f t="shared" si="183"/>
        <v>0.87780739758725135</v>
      </c>
    </row>
    <row r="11752" spans="1:4">
      <c r="A11752" t="s">
        <v>11678</v>
      </c>
      <c r="B11752" s="1">
        <v>5.1390500000000001</v>
      </c>
      <c r="C11752" s="1">
        <v>4.5106700000000002</v>
      </c>
      <c r="D11752" s="1">
        <f t="shared" si="183"/>
        <v>0.87772448215137044</v>
      </c>
    </row>
    <row r="11753" spans="1:4">
      <c r="A11753" t="s">
        <v>11679</v>
      </c>
      <c r="B11753" s="1">
        <v>27.392199999999999</v>
      </c>
      <c r="C11753" s="1">
        <v>24.038799999999998</v>
      </c>
      <c r="D11753" s="1">
        <f t="shared" si="183"/>
        <v>0.87757828870992471</v>
      </c>
    </row>
    <row r="11754" spans="1:4">
      <c r="A11754" t="s">
        <v>11680</v>
      </c>
      <c r="B11754" s="1">
        <v>3.2872699999999999</v>
      </c>
      <c r="C11754" s="1">
        <v>2.88443</v>
      </c>
      <c r="D11754" s="1">
        <f t="shared" si="183"/>
        <v>0.87745454434834991</v>
      </c>
    </row>
    <row r="11755" spans="1:4">
      <c r="A11755" t="s">
        <v>11681</v>
      </c>
      <c r="B11755" s="1">
        <v>14.542299999999999</v>
      </c>
      <c r="C11755" s="1">
        <v>12.7598</v>
      </c>
      <c r="D11755" s="1">
        <f t="shared" si="183"/>
        <v>0.87742654188127056</v>
      </c>
    </row>
    <row r="11756" spans="1:4">
      <c r="A11756" t="s">
        <v>11682</v>
      </c>
      <c r="B11756" s="1">
        <v>3.5391699999999999</v>
      </c>
      <c r="C11756" s="1">
        <v>3.10521</v>
      </c>
      <c r="D11756" s="1">
        <f t="shared" si="183"/>
        <v>0.87738368035443337</v>
      </c>
    </row>
    <row r="11757" spans="1:4">
      <c r="A11757" t="s">
        <v>11683</v>
      </c>
      <c r="B11757" s="1">
        <v>4.1429400000000003</v>
      </c>
      <c r="C11757" s="1">
        <v>3.63449</v>
      </c>
      <c r="D11757" s="1">
        <f t="shared" si="183"/>
        <v>0.87727314419228852</v>
      </c>
    </row>
    <row r="11758" spans="1:4">
      <c r="A11758" t="s">
        <v>11684</v>
      </c>
      <c r="B11758" s="1">
        <v>0.373585</v>
      </c>
      <c r="C11758" s="1">
        <v>0.32772000000000001</v>
      </c>
      <c r="D11758" s="1">
        <f t="shared" si="183"/>
        <v>0.87723008150755521</v>
      </c>
    </row>
    <row r="11759" spans="1:4">
      <c r="A11759" t="s">
        <v>11685</v>
      </c>
      <c r="B11759" s="1">
        <v>29.566299999999998</v>
      </c>
      <c r="C11759" s="1">
        <v>25.9346</v>
      </c>
      <c r="D11759" s="1">
        <f t="shared" si="183"/>
        <v>0.87716758606927481</v>
      </c>
    </row>
    <row r="11760" spans="1:4">
      <c r="A11760" t="s">
        <v>11686</v>
      </c>
      <c r="B11760" s="1">
        <v>22.109100000000002</v>
      </c>
      <c r="C11760" s="1">
        <v>19.3933</v>
      </c>
      <c r="D11760" s="1">
        <f t="shared" si="183"/>
        <v>0.87716370182413572</v>
      </c>
    </row>
    <row r="11761" spans="1:4">
      <c r="A11761" t="s">
        <v>11687</v>
      </c>
      <c r="B11761" s="1">
        <v>15.441000000000001</v>
      </c>
      <c r="C11761" s="1">
        <v>13.5442</v>
      </c>
      <c r="D11761" s="1">
        <f t="shared" si="183"/>
        <v>0.87715821514150638</v>
      </c>
    </row>
    <row r="11762" spans="1:4">
      <c r="A11762" t="s">
        <v>11688</v>
      </c>
      <c r="B11762" s="1">
        <v>8.2738399999999999</v>
      </c>
      <c r="C11762" s="1">
        <v>7.2573400000000001</v>
      </c>
      <c r="D11762" s="1">
        <f t="shared" si="183"/>
        <v>0.87714289858155348</v>
      </c>
    </row>
    <row r="11763" spans="1:4">
      <c r="A11763" t="s">
        <v>11689</v>
      </c>
      <c r="B11763" s="1">
        <v>31.2591</v>
      </c>
      <c r="C11763" s="1">
        <v>27.417899999999999</v>
      </c>
      <c r="D11763" s="1">
        <f t="shared" si="183"/>
        <v>0.87711738341794865</v>
      </c>
    </row>
    <row r="11764" spans="1:4">
      <c r="A11764" t="s">
        <v>11690</v>
      </c>
      <c r="B11764" s="1">
        <v>1.8287899999999999</v>
      </c>
      <c r="C11764" s="1">
        <v>1.60406</v>
      </c>
      <c r="D11764" s="1">
        <f t="shared" si="183"/>
        <v>0.87711546979150157</v>
      </c>
    </row>
    <row r="11765" spans="1:4">
      <c r="A11765" t="s">
        <v>11691</v>
      </c>
      <c r="B11765" s="1">
        <v>6.3829900000000004</v>
      </c>
      <c r="C11765" s="1">
        <v>5.5981399999999999</v>
      </c>
      <c r="D11765" s="1">
        <f t="shared" si="183"/>
        <v>0.87704038389532168</v>
      </c>
    </row>
    <row r="11766" spans="1:4">
      <c r="A11766" t="s">
        <v>11692</v>
      </c>
      <c r="B11766" s="1">
        <v>25.145800000000001</v>
      </c>
      <c r="C11766" s="1">
        <v>22.0535</v>
      </c>
      <c r="D11766" s="1">
        <f t="shared" si="183"/>
        <v>0.87702518909718519</v>
      </c>
    </row>
    <row r="11767" spans="1:4">
      <c r="A11767" t="s">
        <v>11693</v>
      </c>
      <c r="B11767" s="1">
        <v>0.53584299999999996</v>
      </c>
      <c r="C11767" s="1">
        <v>0.469914</v>
      </c>
      <c r="D11767" s="1">
        <f t="shared" si="183"/>
        <v>0.87696209524058355</v>
      </c>
    </row>
    <row r="11768" spans="1:4">
      <c r="A11768" t="s">
        <v>11694</v>
      </c>
      <c r="B11768" s="1">
        <v>1.7685</v>
      </c>
      <c r="C11768" s="1">
        <v>1.55088</v>
      </c>
      <c r="D11768" s="1">
        <f t="shared" si="183"/>
        <v>0.87694656488549627</v>
      </c>
    </row>
    <row r="11769" spans="1:4">
      <c r="A11769" t="s">
        <v>11695</v>
      </c>
      <c r="B11769" s="1">
        <v>1.1320399999999999</v>
      </c>
      <c r="C11769" s="1">
        <v>0.99273800000000001</v>
      </c>
      <c r="D11769" s="1">
        <f t="shared" si="183"/>
        <v>0.87694604430938838</v>
      </c>
    </row>
    <row r="11770" spans="1:4">
      <c r="A11770" t="s">
        <v>11696</v>
      </c>
      <c r="B11770" s="1">
        <v>1.7869299999999999</v>
      </c>
      <c r="C11770" s="1">
        <v>1.56704</v>
      </c>
      <c r="D11770" s="1">
        <f t="shared" si="183"/>
        <v>0.87694537558829955</v>
      </c>
    </row>
    <row r="11771" spans="1:4">
      <c r="A11771" t="s">
        <v>11697</v>
      </c>
      <c r="B11771" s="1">
        <v>0.73084400000000005</v>
      </c>
      <c r="C11771" s="1">
        <v>0.64090999999999998</v>
      </c>
      <c r="D11771" s="1">
        <f t="shared" si="183"/>
        <v>0.87694501152092641</v>
      </c>
    </row>
    <row r="11772" spans="1:4">
      <c r="A11772" t="s">
        <v>11698</v>
      </c>
      <c r="B11772" s="1">
        <v>0.42907099999999998</v>
      </c>
      <c r="C11772" s="1">
        <v>0.37627100000000002</v>
      </c>
      <c r="D11772" s="1">
        <f t="shared" si="183"/>
        <v>0.87694344292669524</v>
      </c>
    </row>
    <row r="11773" spans="1:4">
      <c r="A11773" t="s">
        <v>11699</v>
      </c>
      <c r="B11773" s="1">
        <v>7.7472899999999996</v>
      </c>
      <c r="C11773" s="1">
        <v>6.7931999999999997</v>
      </c>
      <c r="D11773" s="1">
        <f t="shared" si="183"/>
        <v>0.87684854962186776</v>
      </c>
    </row>
    <row r="11774" spans="1:4">
      <c r="A11774" t="s">
        <v>11700</v>
      </c>
      <c r="B11774" s="1">
        <v>1.64974</v>
      </c>
      <c r="C11774" s="1">
        <v>1.4465399999999999</v>
      </c>
      <c r="D11774" s="1">
        <f t="shared" si="183"/>
        <v>0.87682907609683947</v>
      </c>
    </row>
    <row r="11775" spans="1:4">
      <c r="A11775" t="s">
        <v>11701</v>
      </c>
      <c r="B11775" s="1">
        <v>1.20303</v>
      </c>
      <c r="C11775" s="1">
        <v>1.0548500000000001</v>
      </c>
      <c r="D11775" s="1">
        <f t="shared" si="183"/>
        <v>0.87682767678279017</v>
      </c>
    </row>
    <row r="11776" spans="1:4">
      <c r="A11776" t="s">
        <v>11702</v>
      </c>
      <c r="B11776" s="1">
        <v>2.20418</v>
      </c>
      <c r="C11776" s="1">
        <v>1.9326700000000001</v>
      </c>
      <c r="D11776" s="1">
        <f t="shared" si="183"/>
        <v>0.87682040486711621</v>
      </c>
    </row>
    <row r="11777" spans="1:4">
      <c r="A11777" t="s">
        <v>11703</v>
      </c>
      <c r="B11777" s="1">
        <v>4.4808399999999997</v>
      </c>
      <c r="C11777" s="1">
        <v>3.9288699999999999</v>
      </c>
      <c r="D11777" s="1">
        <f t="shared" si="183"/>
        <v>0.87681550780657203</v>
      </c>
    </row>
    <row r="11778" spans="1:4">
      <c r="A11778" t="s">
        <v>11704</v>
      </c>
      <c r="B11778" s="1">
        <v>4.0464900000000004</v>
      </c>
      <c r="C11778" s="1">
        <v>3.5470999999999999</v>
      </c>
      <c r="D11778" s="1">
        <f t="shared" si="183"/>
        <v>0.87658686911372563</v>
      </c>
    </row>
    <row r="11779" spans="1:4">
      <c r="A11779" t="s">
        <v>11705</v>
      </c>
      <c r="B11779" s="1">
        <v>11.901400000000001</v>
      </c>
      <c r="C11779" s="1">
        <v>10.4322</v>
      </c>
      <c r="D11779" s="1">
        <f t="shared" si="183"/>
        <v>0.87655233838035851</v>
      </c>
    </row>
    <row r="11780" spans="1:4">
      <c r="A11780" t="s">
        <v>11706</v>
      </c>
      <c r="B11780" s="1">
        <v>13.176399999999999</v>
      </c>
      <c r="C11780" s="1">
        <v>11.5488</v>
      </c>
      <c r="D11780" s="1">
        <f t="shared" ref="D11780:D11843" si="184">C11780/B11780</f>
        <v>0.87647612397923569</v>
      </c>
    </row>
    <row r="11781" spans="1:4">
      <c r="A11781" t="s">
        <v>11707</v>
      </c>
      <c r="B11781" s="1">
        <v>9.2051800000000004</v>
      </c>
      <c r="C11781" s="1">
        <v>8.0669900000000005</v>
      </c>
      <c r="D11781" s="1">
        <f t="shared" si="184"/>
        <v>0.87635331411227158</v>
      </c>
    </row>
    <row r="11782" spans="1:4">
      <c r="A11782" t="s">
        <v>11708</v>
      </c>
      <c r="B11782" s="1">
        <v>4.3695000000000004</v>
      </c>
      <c r="C11782" s="1">
        <v>3.8288500000000001</v>
      </c>
      <c r="D11782" s="1">
        <f t="shared" si="184"/>
        <v>0.87626730747225079</v>
      </c>
    </row>
    <row r="11783" spans="1:4">
      <c r="A11783" t="s">
        <v>11709</v>
      </c>
      <c r="B11783" s="1">
        <v>6.1681900000000001</v>
      </c>
      <c r="C11783" s="1">
        <v>5.4046900000000004</v>
      </c>
      <c r="D11783" s="1">
        <f t="shared" si="184"/>
        <v>0.87621976625233666</v>
      </c>
    </row>
    <row r="11784" spans="1:4">
      <c r="A11784" t="s">
        <v>11710</v>
      </c>
      <c r="B11784" s="1">
        <v>49.4893</v>
      </c>
      <c r="C11784" s="1">
        <v>43.361699999999999</v>
      </c>
      <c r="D11784" s="1">
        <f t="shared" si="184"/>
        <v>0.87618333660003267</v>
      </c>
    </row>
    <row r="11785" spans="1:4">
      <c r="A11785" t="s">
        <v>11711</v>
      </c>
      <c r="B11785" s="1">
        <v>5.35867</v>
      </c>
      <c r="C11785" s="1">
        <v>4.6951099999999997</v>
      </c>
      <c r="D11785" s="1">
        <f t="shared" si="184"/>
        <v>0.8761707662535666</v>
      </c>
    </row>
    <row r="11786" spans="1:4">
      <c r="A11786" t="s">
        <v>11712</v>
      </c>
      <c r="B11786" s="1">
        <v>42.863799999999998</v>
      </c>
      <c r="C11786" s="1">
        <v>37.554400000000001</v>
      </c>
      <c r="D11786" s="1">
        <f t="shared" si="184"/>
        <v>0.87613324063662124</v>
      </c>
    </row>
    <row r="11787" spans="1:4">
      <c r="A11787" t="s">
        <v>11713</v>
      </c>
      <c r="B11787" s="1">
        <v>37.515799999999999</v>
      </c>
      <c r="C11787" s="1">
        <v>32.867400000000004</v>
      </c>
      <c r="D11787" s="1">
        <f t="shared" si="184"/>
        <v>0.87609487202725267</v>
      </c>
    </row>
    <row r="11788" spans="1:4">
      <c r="A11788" t="s">
        <v>11714</v>
      </c>
      <c r="B11788" s="1">
        <v>0.95040999999999998</v>
      </c>
      <c r="C11788" s="1">
        <v>0.832542</v>
      </c>
      <c r="D11788" s="1">
        <f t="shared" si="184"/>
        <v>0.87598194463442092</v>
      </c>
    </row>
    <row r="11789" spans="1:4">
      <c r="A11789" t="s">
        <v>11715</v>
      </c>
      <c r="B11789" s="1">
        <v>157.833</v>
      </c>
      <c r="C11789" s="1">
        <v>138.25200000000001</v>
      </c>
      <c r="D11789" s="1">
        <f t="shared" si="184"/>
        <v>0.87593849195035267</v>
      </c>
    </row>
    <row r="11790" spans="1:4">
      <c r="A11790" t="s">
        <v>11716</v>
      </c>
      <c r="B11790" s="1">
        <v>7.41228</v>
      </c>
      <c r="C11790" s="1">
        <v>6.4922899999999997</v>
      </c>
      <c r="D11790" s="1">
        <f t="shared" si="184"/>
        <v>0.87588299416643722</v>
      </c>
    </row>
    <row r="11791" spans="1:4">
      <c r="A11791" t="s">
        <v>11717</v>
      </c>
      <c r="B11791" s="1">
        <v>2.2453500000000002</v>
      </c>
      <c r="C11791" s="1">
        <v>1.9666399999999999</v>
      </c>
      <c r="D11791" s="1">
        <f t="shared" si="184"/>
        <v>0.87587235842964339</v>
      </c>
    </row>
    <row r="11792" spans="1:4">
      <c r="A11792" t="s">
        <v>11718</v>
      </c>
      <c r="B11792" s="1">
        <v>3.32253</v>
      </c>
      <c r="C11792" s="1">
        <v>2.9100799999999998</v>
      </c>
      <c r="D11792" s="1">
        <f t="shared" si="184"/>
        <v>0.8758626709164401</v>
      </c>
    </row>
    <row r="11793" spans="1:4">
      <c r="A11793" t="s">
        <v>11719</v>
      </c>
      <c r="B11793" s="1">
        <v>6.48841</v>
      </c>
      <c r="C11793" s="1">
        <v>5.6828599999999998</v>
      </c>
      <c r="D11793" s="1">
        <f t="shared" si="184"/>
        <v>0.87584785794979048</v>
      </c>
    </row>
    <row r="11794" spans="1:4">
      <c r="A11794" t="s">
        <v>11720</v>
      </c>
      <c r="B11794" s="1">
        <v>16.116</v>
      </c>
      <c r="C11794" s="1">
        <v>14.113200000000001</v>
      </c>
      <c r="D11794" s="1">
        <f t="shared" si="184"/>
        <v>0.8757259865971706</v>
      </c>
    </row>
    <row r="11795" spans="1:4">
      <c r="A11795" t="s">
        <v>11721</v>
      </c>
      <c r="B11795" s="1">
        <v>1.42136</v>
      </c>
      <c r="C11795" s="1">
        <v>1.24468</v>
      </c>
      <c r="D11795" s="1">
        <f t="shared" si="184"/>
        <v>0.87569651601283283</v>
      </c>
    </row>
    <row r="11796" spans="1:4">
      <c r="A11796" t="s">
        <v>11722</v>
      </c>
      <c r="B11796" s="1">
        <v>2.6442299999999999</v>
      </c>
      <c r="C11796" s="1">
        <v>2.3153800000000002</v>
      </c>
      <c r="D11796" s="1">
        <f t="shared" si="184"/>
        <v>0.87563487291196318</v>
      </c>
    </row>
    <row r="11797" spans="1:4">
      <c r="A11797" t="s">
        <v>11723</v>
      </c>
      <c r="B11797" s="1">
        <v>9.4456399999999991</v>
      </c>
      <c r="C11797" s="1">
        <v>8.2707700000000006</v>
      </c>
      <c r="D11797" s="1">
        <f t="shared" si="184"/>
        <v>0.87561774533012071</v>
      </c>
    </row>
    <row r="11798" spans="1:4">
      <c r="A11798" t="s">
        <v>11724</v>
      </c>
      <c r="B11798" s="1">
        <v>7.8528500000000001</v>
      </c>
      <c r="C11798" s="1">
        <v>6.8757200000000003</v>
      </c>
      <c r="D11798" s="1">
        <f t="shared" si="184"/>
        <v>0.875570015981459</v>
      </c>
    </row>
    <row r="11799" spans="1:4">
      <c r="A11799" t="s">
        <v>11725</v>
      </c>
      <c r="B11799" s="1">
        <v>16.978999999999999</v>
      </c>
      <c r="C11799" s="1">
        <v>14.866099999999999</v>
      </c>
      <c r="D11799" s="1">
        <f t="shared" si="184"/>
        <v>0.87555804228753165</v>
      </c>
    </row>
    <row r="11800" spans="1:4">
      <c r="A11800" t="s">
        <v>11726</v>
      </c>
      <c r="B11800" s="1">
        <v>14.2826</v>
      </c>
      <c r="C11800" s="1">
        <v>12.504899999999999</v>
      </c>
      <c r="D11800" s="1">
        <f t="shared" si="184"/>
        <v>0.87553386638287134</v>
      </c>
    </row>
    <row r="11801" spans="1:4">
      <c r="A11801" t="s">
        <v>11727</v>
      </c>
      <c r="B11801" s="1">
        <v>22.0763</v>
      </c>
      <c r="C11801" s="1">
        <v>19.3276</v>
      </c>
      <c r="D11801" s="1">
        <f t="shared" si="184"/>
        <v>0.87549091106752497</v>
      </c>
    </row>
    <row r="11802" spans="1:4">
      <c r="A11802" t="s">
        <v>11728</v>
      </c>
      <c r="B11802" s="1">
        <v>4.8021599999999998</v>
      </c>
      <c r="C11802" s="1">
        <v>4.2040300000000004</v>
      </c>
      <c r="D11802" s="1">
        <f t="shared" si="184"/>
        <v>0.87544563279857412</v>
      </c>
    </row>
    <row r="11803" spans="1:4">
      <c r="A11803" t="s">
        <v>11729</v>
      </c>
      <c r="B11803" s="1">
        <v>7.5031499999999998</v>
      </c>
      <c r="C11803" s="1">
        <v>6.5682600000000004</v>
      </c>
      <c r="D11803" s="1">
        <f t="shared" si="184"/>
        <v>0.87540033186061861</v>
      </c>
    </row>
    <row r="11804" spans="1:4">
      <c r="A11804" t="s">
        <v>11730</v>
      </c>
      <c r="B11804" s="1">
        <v>8.6067099999999996</v>
      </c>
      <c r="C11804" s="1">
        <v>7.5341899999999997</v>
      </c>
      <c r="D11804" s="1">
        <f t="shared" si="184"/>
        <v>0.87538560030487844</v>
      </c>
    </row>
    <row r="11805" spans="1:4">
      <c r="A11805" t="s">
        <v>11731</v>
      </c>
      <c r="B11805" s="1">
        <v>4.3806799999999999</v>
      </c>
      <c r="C11805" s="1">
        <v>3.83399</v>
      </c>
      <c r="D11805" s="1">
        <f t="shared" si="184"/>
        <v>0.8752043061807756</v>
      </c>
    </row>
    <row r="11806" spans="1:4">
      <c r="A11806" t="s">
        <v>11732</v>
      </c>
      <c r="B11806" s="1">
        <v>6.4736000000000002</v>
      </c>
      <c r="C11806" s="1">
        <v>5.66561</v>
      </c>
      <c r="D11806" s="1">
        <f t="shared" si="184"/>
        <v>0.87518691300049434</v>
      </c>
    </row>
    <row r="11807" spans="1:4">
      <c r="A11807" t="s">
        <v>11733</v>
      </c>
      <c r="B11807" s="1">
        <v>10.8377</v>
      </c>
      <c r="C11807" s="1">
        <v>9.4845500000000005</v>
      </c>
      <c r="D11807" s="1">
        <f t="shared" si="184"/>
        <v>0.87514417265655997</v>
      </c>
    </row>
    <row r="11808" spans="1:4">
      <c r="A11808" t="s">
        <v>11734</v>
      </c>
      <c r="B11808" s="1">
        <v>112.301</v>
      </c>
      <c r="C11808" s="1">
        <v>98.271600000000007</v>
      </c>
      <c r="D11808" s="1">
        <f t="shared" si="184"/>
        <v>0.87507324066571091</v>
      </c>
    </row>
    <row r="11809" spans="1:4">
      <c r="A11809" t="s">
        <v>11735</v>
      </c>
      <c r="B11809" s="1">
        <v>3.3649100000000001</v>
      </c>
      <c r="C11809" s="1">
        <v>2.9443000000000001</v>
      </c>
      <c r="D11809" s="1">
        <f t="shared" si="184"/>
        <v>0.87500111444288264</v>
      </c>
    </row>
    <row r="11810" spans="1:4">
      <c r="A11810" t="s">
        <v>11736</v>
      </c>
      <c r="B11810" s="1">
        <v>0.51127500000000003</v>
      </c>
      <c r="C11810" s="1">
        <v>0.447355</v>
      </c>
      <c r="D11810" s="1">
        <f t="shared" si="184"/>
        <v>0.87497921862011629</v>
      </c>
    </row>
    <row r="11811" spans="1:4">
      <c r="A11811" t="s">
        <v>11737</v>
      </c>
      <c r="B11811" s="1">
        <v>1.47525</v>
      </c>
      <c r="C11811" s="1">
        <v>1.2907999999999999</v>
      </c>
      <c r="D11811" s="1">
        <f t="shared" si="184"/>
        <v>0.87497034400948992</v>
      </c>
    </row>
    <row r="11812" spans="1:4">
      <c r="A11812" t="s">
        <v>11738</v>
      </c>
      <c r="B11812" s="1">
        <v>23.855599999999999</v>
      </c>
      <c r="C11812" s="1">
        <v>20.872499999999999</v>
      </c>
      <c r="D11812" s="1">
        <f t="shared" si="184"/>
        <v>0.87495179328962591</v>
      </c>
    </row>
    <row r="11813" spans="1:4">
      <c r="A11813" t="s">
        <v>11739</v>
      </c>
      <c r="B11813" s="1">
        <v>16.898</v>
      </c>
      <c r="C11813" s="1">
        <v>14.7835</v>
      </c>
      <c r="D11813" s="1">
        <f t="shared" si="184"/>
        <v>0.87486684814770976</v>
      </c>
    </row>
    <row r="11814" spans="1:4">
      <c r="A11814" t="s">
        <v>11740</v>
      </c>
      <c r="B11814" s="1">
        <v>1.3902699999999999</v>
      </c>
      <c r="C11814" s="1">
        <v>1.2161999999999999</v>
      </c>
      <c r="D11814" s="1">
        <f t="shared" si="184"/>
        <v>0.87479410474224439</v>
      </c>
    </row>
    <row r="11815" spans="1:4">
      <c r="A11815" t="s">
        <v>11741</v>
      </c>
      <c r="B11815" s="1">
        <v>117.363</v>
      </c>
      <c r="C11815" s="1">
        <v>102.66800000000001</v>
      </c>
      <c r="D11815" s="1">
        <f t="shared" si="184"/>
        <v>0.87479018089176319</v>
      </c>
    </row>
    <row r="11816" spans="1:4">
      <c r="A11816" t="s">
        <v>11742</v>
      </c>
      <c r="B11816" s="1">
        <v>1.17279</v>
      </c>
      <c r="C11816" s="1">
        <v>1.0259</v>
      </c>
      <c r="D11816" s="1">
        <f t="shared" si="184"/>
        <v>0.87475166057009357</v>
      </c>
    </row>
    <row r="11817" spans="1:4">
      <c r="A11817" t="s">
        <v>11743</v>
      </c>
      <c r="B11817" s="1">
        <v>30.982500000000002</v>
      </c>
      <c r="C11817" s="1">
        <v>27.099900000000002</v>
      </c>
      <c r="D11817" s="1">
        <f t="shared" si="184"/>
        <v>0.8746840958605665</v>
      </c>
    </row>
    <row r="11818" spans="1:4">
      <c r="A11818" t="s">
        <v>11744</v>
      </c>
      <c r="B11818" s="1">
        <v>1.9726900000000001</v>
      </c>
      <c r="C11818" s="1">
        <v>1.7254</v>
      </c>
      <c r="D11818" s="1">
        <f t="shared" si="184"/>
        <v>0.87464325362829431</v>
      </c>
    </row>
    <row r="11819" spans="1:4">
      <c r="A11819" t="s">
        <v>11745</v>
      </c>
      <c r="B11819" s="1">
        <v>1.5626899999999999</v>
      </c>
      <c r="C11819" s="1">
        <v>1.3665499999999999</v>
      </c>
      <c r="D11819" s="1">
        <f t="shared" si="184"/>
        <v>0.87448566254343474</v>
      </c>
    </row>
    <row r="11820" spans="1:4">
      <c r="A11820" t="s">
        <v>11746</v>
      </c>
      <c r="B11820" s="1">
        <v>10.7126</v>
      </c>
      <c r="C11820" s="1">
        <v>9.3674599999999995</v>
      </c>
      <c r="D11820" s="1">
        <f t="shared" si="184"/>
        <v>0.87443384425816317</v>
      </c>
    </row>
    <row r="11821" spans="1:4">
      <c r="A11821" t="s">
        <v>11747</v>
      </c>
      <c r="B11821" s="1">
        <v>36.768300000000004</v>
      </c>
      <c r="C11821" s="1">
        <v>32.146999999999998</v>
      </c>
      <c r="D11821" s="1">
        <f t="shared" si="184"/>
        <v>0.87431292716823994</v>
      </c>
    </row>
    <row r="11822" spans="1:4">
      <c r="A11822" t="s">
        <v>11748</v>
      </c>
      <c r="B11822" s="1">
        <v>7.0065</v>
      </c>
      <c r="C11822" s="1">
        <v>6.1257900000000003</v>
      </c>
      <c r="D11822" s="1">
        <f t="shared" si="184"/>
        <v>0.87430100620852069</v>
      </c>
    </row>
    <row r="11823" spans="1:4">
      <c r="A11823" t="s">
        <v>11749</v>
      </c>
      <c r="B11823" s="1">
        <v>3.1525099999999999</v>
      </c>
      <c r="C11823" s="1">
        <v>2.75623</v>
      </c>
      <c r="D11823" s="1">
        <f t="shared" si="184"/>
        <v>0.87429698874864792</v>
      </c>
    </row>
    <row r="11824" spans="1:4">
      <c r="A11824" t="s">
        <v>11750</v>
      </c>
      <c r="B11824" s="1">
        <v>5.6140100000000004</v>
      </c>
      <c r="C11824" s="1">
        <v>4.9081799999999998</v>
      </c>
      <c r="D11824" s="1">
        <f t="shared" si="184"/>
        <v>0.8742734694095663</v>
      </c>
    </row>
    <row r="11825" spans="1:4">
      <c r="A11825" t="s">
        <v>11751</v>
      </c>
      <c r="B11825" s="1">
        <v>20.770800000000001</v>
      </c>
      <c r="C11825" s="1">
        <v>18.157800000000002</v>
      </c>
      <c r="D11825" s="1">
        <f t="shared" si="184"/>
        <v>0.87419839389912768</v>
      </c>
    </row>
    <row r="11826" spans="1:4">
      <c r="A11826" t="s">
        <v>11752</v>
      </c>
      <c r="B11826" s="1">
        <v>3.45878</v>
      </c>
      <c r="C11826" s="1">
        <v>3.0235400000000001</v>
      </c>
      <c r="D11826" s="1">
        <f t="shared" si="184"/>
        <v>0.87416372246861618</v>
      </c>
    </row>
    <row r="11827" spans="1:4">
      <c r="A11827" t="s">
        <v>11753</v>
      </c>
      <c r="B11827" s="1">
        <v>12.3771</v>
      </c>
      <c r="C11827" s="1">
        <v>10.819599999999999</v>
      </c>
      <c r="D11827" s="1">
        <f t="shared" si="184"/>
        <v>0.87416276833830209</v>
      </c>
    </row>
    <row r="11828" spans="1:4">
      <c r="A11828" t="s">
        <v>11754</v>
      </c>
      <c r="B11828" s="1">
        <v>2.53451</v>
      </c>
      <c r="C11828" s="1">
        <v>2.2153900000000002</v>
      </c>
      <c r="D11828" s="1">
        <f t="shared" si="184"/>
        <v>0.87409006080070706</v>
      </c>
    </row>
    <row r="11829" spans="1:4">
      <c r="A11829" t="s">
        <v>11755</v>
      </c>
      <c r="B11829" s="1">
        <v>6.44801</v>
      </c>
      <c r="C11829" s="1">
        <v>5.6359399999999997</v>
      </c>
      <c r="D11829" s="1">
        <f t="shared" si="184"/>
        <v>0.87405881814699415</v>
      </c>
    </row>
    <row r="11830" spans="1:4">
      <c r="A11830" t="s">
        <v>11756</v>
      </c>
      <c r="B11830" s="1">
        <v>25.8047</v>
      </c>
      <c r="C11830" s="1">
        <v>22.552600000000002</v>
      </c>
      <c r="D11830" s="1">
        <f t="shared" si="184"/>
        <v>0.87397257088824909</v>
      </c>
    </row>
    <row r="11831" spans="1:4">
      <c r="A11831" t="s">
        <v>11757</v>
      </c>
      <c r="B11831" s="1">
        <v>8.7844999999999995</v>
      </c>
      <c r="C11831" s="1">
        <v>7.6772999999999998</v>
      </c>
      <c r="D11831" s="1">
        <f t="shared" si="184"/>
        <v>0.87395981558426772</v>
      </c>
    </row>
    <row r="11832" spans="1:4">
      <c r="A11832" t="s">
        <v>11758</v>
      </c>
      <c r="B11832" s="1">
        <v>8.5866600000000002</v>
      </c>
      <c r="C11832" s="1">
        <v>7.5038499999999999</v>
      </c>
      <c r="D11832" s="1">
        <f t="shared" si="184"/>
        <v>0.87389625302504115</v>
      </c>
    </row>
    <row r="11833" spans="1:4">
      <c r="A11833" t="s">
        <v>11759</v>
      </c>
      <c r="B11833" s="1">
        <v>34.569299999999998</v>
      </c>
      <c r="C11833" s="1">
        <v>30.209199999999999</v>
      </c>
      <c r="D11833" s="1">
        <f t="shared" si="184"/>
        <v>0.87387363932738005</v>
      </c>
    </row>
    <row r="11834" spans="1:4">
      <c r="A11834" t="s">
        <v>11760</v>
      </c>
      <c r="B11834" s="1">
        <v>3.5892900000000001</v>
      </c>
      <c r="C11834" s="1">
        <v>3.1365699999999999</v>
      </c>
      <c r="D11834" s="1">
        <f t="shared" si="184"/>
        <v>0.87386920533030199</v>
      </c>
    </row>
    <row r="11835" spans="1:4">
      <c r="A11835" t="s">
        <v>11761</v>
      </c>
      <c r="B11835" s="1">
        <v>4.2569699999999999</v>
      </c>
      <c r="C11835" s="1">
        <v>3.7200099999999998</v>
      </c>
      <c r="D11835" s="1">
        <f t="shared" si="184"/>
        <v>0.87386333471929567</v>
      </c>
    </row>
    <row r="11836" spans="1:4">
      <c r="A11836" t="s">
        <v>11762</v>
      </c>
      <c r="B11836" s="1">
        <v>8.5986799999999999</v>
      </c>
      <c r="C11836" s="1">
        <v>7.5140099999999999</v>
      </c>
      <c r="D11836" s="1">
        <f t="shared" si="184"/>
        <v>0.873856219791875</v>
      </c>
    </row>
    <row r="11837" spans="1:4">
      <c r="A11837" t="s">
        <v>11763</v>
      </c>
      <c r="B11837" s="1">
        <v>3.6652200000000001</v>
      </c>
      <c r="C11837" s="1">
        <v>3.20282</v>
      </c>
      <c r="D11837" s="1">
        <f t="shared" si="184"/>
        <v>0.87384113368365335</v>
      </c>
    </row>
    <row r="11838" spans="1:4">
      <c r="A11838" t="s">
        <v>11764</v>
      </c>
      <c r="B11838" s="1">
        <v>235.32900000000001</v>
      </c>
      <c r="C11838" s="1">
        <v>205.62700000000001</v>
      </c>
      <c r="D11838" s="1">
        <f t="shared" si="184"/>
        <v>0.87378521134241849</v>
      </c>
    </row>
    <row r="11839" spans="1:4">
      <c r="A11839" t="s">
        <v>11765</v>
      </c>
      <c r="B11839" s="1">
        <v>4.8962300000000001</v>
      </c>
      <c r="C11839" s="1">
        <v>4.2781500000000001</v>
      </c>
      <c r="D11839" s="1">
        <f t="shared" si="184"/>
        <v>0.87376410013418493</v>
      </c>
    </row>
    <row r="11840" spans="1:4">
      <c r="A11840" t="s">
        <v>11766</v>
      </c>
      <c r="B11840" s="1">
        <v>16.1372</v>
      </c>
      <c r="C11840" s="1">
        <v>14.099399999999999</v>
      </c>
      <c r="D11840" s="1">
        <f t="shared" si="184"/>
        <v>0.87372034801576481</v>
      </c>
    </row>
    <row r="11841" spans="1:4">
      <c r="A11841" t="s">
        <v>11767</v>
      </c>
      <c r="B11841" s="1">
        <v>33.907499999999999</v>
      </c>
      <c r="C11841" s="1">
        <v>29.621600000000001</v>
      </c>
      <c r="D11841" s="1">
        <f t="shared" si="184"/>
        <v>0.87360023593600244</v>
      </c>
    </row>
    <row r="11842" spans="1:4">
      <c r="A11842" t="s">
        <v>11768</v>
      </c>
      <c r="B11842" s="1">
        <v>3.2728799999999998</v>
      </c>
      <c r="C11842" s="1">
        <v>2.8588100000000001</v>
      </c>
      <c r="D11842" s="1">
        <f t="shared" si="184"/>
        <v>0.87348451516707004</v>
      </c>
    </row>
    <row r="11843" spans="1:4">
      <c r="A11843" t="s">
        <v>11769</v>
      </c>
      <c r="B11843" s="1">
        <v>7.1009000000000002</v>
      </c>
      <c r="C11843" s="1">
        <v>6.2023900000000003</v>
      </c>
      <c r="D11843" s="1">
        <f t="shared" si="184"/>
        <v>0.87346533538002225</v>
      </c>
    </row>
    <row r="11844" spans="1:4">
      <c r="A11844" t="s">
        <v>7651</v>
      </c>
      <c r="B11844" s="1">
        <v>8.0398599999999991</v>
      </c>
      <c r="C11844" s="1">
        <v>7.0223199999999997</v>
      </c>
      <c r="D11844" s="1">
        <f t="shared" ref="D11844:D11907" si="185">C11844/B11844</f>
        <v>0.87343809469319122</v>
      </c>
    </row>
    <row r="11845" spans="1:4">
      <c r="A11845" t="s">
        <v>11770</v>
      </c>
      <c r="B11845" s="1">
        <v>2.8192599999999999</v>
      </c>
      <c r="C11845" s="1">
        <v>2.4623699999999999</v>
      </c>
      <c r="D11845" s="1">
        <f t="shared" si="185"/>
        <v>0.87341004377035114</v>
      </c>
    </row>
    <row r="11846" spans="1:4">
      <c r="A11846" t="s">
        <v>11771</v>
      </c>
      <c r="B11846" s="1">
        <v>1.74793</v>
      </c>
      <c r="C11846" s="1">
        <v>1.5265599999999999</v>
      </c>
      <c r="D11846" s="1">
        <f t="shared" si="185"/>
        <v>0.87335305189567081</v>
      </c>
    </row>
    <row r="11847" spans="1:4">
      <c r="A11847" t="s">
        <v>11772</v>
      </c>
      <c r="B11847" s="1">
        <v>60.165900000000001</v>
      </c>
      <c r="C11847" s="1">
        <v>52.542400000000001</v>
      </c>
      <c r="D11847" s="1">
        <f t="shared" si="185"/>
        <v>0.87329201424727299</v>
      </c>
    </row>
    <row r="11848" spans="1:4">
      <c r="A11848" t="s">
        <v>11773</v>
      </c>
      <c r="B11848" s="1">
        <v>1.4515899999999999</v>
      </c>
      <c r="C11848" s="1">
        <v>1.26763</v>
      </c>
      <c r="D11848" s="1">
        <f t="shared" si="185"/>
        <v>0.87327000048222991</v>
      </c>
    </row>
    <row r="11849" spans="1:4">
      <c r="A11849" t="s">
        <v>11414</v>
      </c>
      <c r="B11849" s="1">
        <v>2.1445400000000001</v>
      </c>
      <c r="C11849" s="1">
        <v>1.8726799999999999</v>
      </c>
      <c r="D11849" s="1">
        <f t="shared" si="185"/>
        <v>0.87323155548509224</v>
      </c>
    </row>
    <row r="11850" spans="1:4">
      <c r="A11850" t="s">
        <v>11774</v>
      </c>
      <c r="B11850" s="1">
        <v>27.4178</v>
      </c>
      <c r="C11850" s="1">
        <v>23.9419</v>
      </c>
      <c r="D11850" s="1">
        <f t="shared" si="185"/>
        <v>0.87322469344732256</v>
      </c>
    </row>
    <row r="11851" spans="1:4">
      <c r="A11851" t="s">
        <v>11775</v>
      </c>
      <c r="B11851" s="1">
        <v>8.3006200000000003</v>
      </c>
      <c r="C11851" s="1">
        <v>7.2482800000000003</v>
      </c>
      <c r="D11851" s="1">
        <f t="shared" si="185"/>
        <v>0.87322151839260198</v>
      </c>
    </row>
    <row r="11852" spans="1:4">
      <c r="A11852" t="s">
        <v>11776</v>
      </c>
      <c r="B11852" s="1">
        <v>11.660500000000001</v>
      </c>
      <c r="C11852" s="1">
        <v>10.1816</v>
      </c>
      <c r="D11852" s="1">
        <f t="shared" si="185"/>
        <v>0.87317010419793306</v>
      </c>
    </row>
    <row r="11853" spans="1:4">
      <c r="A11853" t="s">
        <v>11777</v>
      </c>
      <c r="B11853" s="1">
        <v>6.5850499999999998</v>
      </c>
      <c r="C11853" s="1">
        <v>5.74979</v>
      </c>
      <c r="D11853" s="1">
        <f t="shared" si="185"/>
        <v>0.87315813851071744</v>
      </c>
    </row>
    <row r="11854" spans="1:4">
      <c r="A11854" t="s">
        <v>11778</v>
      </c>
      <c r="B11854" s="1">
        <v>1.8669899999999999</v>
      </c>
      <c r="C11854" s="1">
        <v>1.6301699999999999</v>
      </c>
      <c r="D11854" s="1">
        <f t="shared" si="185"/>
        <v>0.87315411437661694</v>
      </c>
    </row>
    <row r="11855" spans="1:4">
      <c r="A11855" t="s">
        <v>11779</v>
      </c>
      <c r="B11855" s="1">
        <v>25.860900000000001</v>
      </c>
      <c r="C11855" s="1">
        <v>22.5794</v>
      </c>
      <c r="D11855" s="1">
        <f t="shared" si="185"/>
        <v>0.87310959788715781</v>
      </c>
    </row>
    <row r="11856" spans="1:4">
      <c r="A11856" t="s">
        <v>11780</v>
      </c>
      <c r="B11856" s="1">
        <v>53.774500000000003</v>
      </c>
      <c r="C11856" s="1">
        <v>46.950200000000002</v>
      </c>
      <c r="D11856" s="1">
        <f t="shared" si="185"/>
        <v>0.87309412453858237</v>
      </c>
    </row>
    <row r="11857" spans="1:4">
      <c r="A11857" t="s">
        <v>11781</v>
      </c>
      <c r="B11857" s="1">
        <v>4.9316899999999997</v>
      </c>
      <c r="C11857" s="1">
        <v>4.3057699999999999</v>
      </c>
      <c r="D11857" s="1">
        <f t="shared" si="185"/>
        <v>0.87308204692509062</v>
      </c>
    </row>
    <row r="11858" spans="1:4">
      <c r="A11858" t="s">
        <v>11782</v>
      </c>
      <c r="B11858" s="1">
        <v>15.9664</v>
      </c>
      <c r="C11858" s="1">
        <v>13.939299999999999</v>
      </c>
      <c r="D11858" s="1">
        <f t="shared" si="185"/>
        <v>0.87303963322978251</v>
      </c>
    </row>
    <row r="11859" spans="1:4">
      <c r="A11859" t="s">
        <v>11783</v>
      </c>
      <c r="B11859" s="1">
        <v>7.5879500000000002</v>
      </c>
      <c r="C11859" s="1">
        <v>6.6244100000000001</v>
      </c>
      <c r="D11859" s="1">
        <f t="shared" si="185"/>
        <v>0.8730170863013067</v>
      </c>
    </row>
    <row r="11860" spans="1:4">
      <c r="A11860" t="s">
        <v>11784</v>
      </c>
      <c r="B11860" s="1">
        <v>2.7484000000000002</v>
      </c>
      <c r="C11860" s="1">
        <v>2.3992100000000001</v>
      </c>
      <c r="D11860" s="1">
        <f t="shared" si="185"/>
        <v>0.87294789695823016</v>
      </c>
    </row>
    <row r="11861" spans="1:4">
      <c r="A11861" t="s">
        <v>11785</v>
      </c>
      <c r="B11861" s="1">
        <v>22.5669</v>
      </c>
      <c r="C11861" s="1">
        <v>19.699000000000002</v>
      </c>
      <c r="D11861" s="1">
        <f t="shared" si="185"/>
        <v>0.87291564193575555</v>
      </c>
    </row>
    <row r="11862" spans="1:4">
      <c r="A11862" t="s">
        <v>11786</v>
      </c>
      <c r="B11862" s="1">
        <v>1.4477599999999999</v>
      </c>
      <c r="C11862" s="1">
        <v>1.2637700000000001</v>
      </c>
      <c r="D11862" s="1">
        <f t="shared" si="185"/>
        <v>0.87291401889816</v>
      </c>
    </row>
    <row r="11863" spans="1:4">
      <c r="A11863" t="s">
        <v>11787</v>
      </c>
      <c r="B11863" s="1">
        <v>34.076799999999999</v>
      </c>
      <c r="C11863" s="1">
        <v>29.7424</v>
      </c>
      <c r="D11863" s="1">
        <f t="shared" si="185"/>
        <v>0.87280495821203874</v>
      </c>
    </row>
    <row r="11864" spans="1:4">
      <c r="A11864" t="s">
        <v>11788</v>
      </c>
      <c r="B11864" s="1">
        <v>9.8904899999999998</v>
      </c>
      <c r="C11864" s="1">
        <v>8.6316199999999998</v>
      </c>
      <c r="D11864" s="1">
        <f t="shared" si="185"/>
        <v>0.87271914738299117</v>
      </c>
    </row>
    <row r="11865" spans="1:4">
      <c r="A11865" t="s">
        <v>11789</v>
      </c>
      <c r="B11865" s="1">
        <v>12.975300000000001</v>
      </c>
      <c r="C11865" s="1">
        <v>11.3222</v>
      </c>
      <c r="D11865" s="1">
        <f t="shared" si="185"/>
        <v>0.87259639468836947</v>
      </c>
    </row>
    <row r="11866" spans="1:4">
      <c r="A11866" t="s">
        <v>11790</v>
      </c>
      <c r="B11866" s="1">
        <v>36.6706</v>
      </c>
      <c r="C11866" s="1">
        <v>31.993099999999998</v>
      </c>
      <c r="D11866" s="1">
        <f t="shared" si="185"/>
        <v>0.87244550130076948</v>
      </c>
    </row>
    <row r="11867" spans="1:4">
      <c r="A11867" t="s">
        <v>11791</v>
      </c>
      <c r="B11867" s="1">
        <v>11.4153</v>
      </c>
      <c r="C11867" s="1">
        <v>9.9591700000000003</v>
      </c>
      <c r="D11867" s="1">
        <f t="shared" si="185"/>
        <v>0.8724404965265915</v>
      </c>
    </row>
    <row r="11868" spans="1:4">
      <c r="A11868" t="s">
        <v>11792</v>
      </c>
      <c r="B11868" s="1">
        <v>860.029</v>
      </c>
      <c r="C11868" s="1">
        <v>750.28300000000002</v>
      </c>
      <c r="D11868" s="1">
        <f t="shared" si="185"/>
        <v>0.87239267513072238</v>
      </c>
    </row>
    <row r="11869" spans="1:4">
      <c r="A11869" t="s">
        <v>11793</v>
      </c>
      <c r="B11869" s="1">
        <v>4.8757900000000003</v>
      </c>
      <c r="C11869" s="1">
        <v>4.25359</v>
      </c>
      <c r="D11869" s="1">
        <f t="shared" si="185"/>
        <v>0.87238991014789391</v>
      </c>
    </row>
    <row r="11870" spans="1:4">
      <c r="A11870" t="s">
        <v>11794</v>
      </c>
      <c r="B11870" s="1">
        <v>36.093200000000003</v>
      </c>
      <c r="C11870" s="1">
        <v>31.487300000000001</v>
      </c>
      <c r="D11870" s="1">
        <f t="shared" si="185"/>
        <v>0.87238870479757957</v>
      </c>
    </row>
    <row r="11871" spans="1:4">
      <c r="A11871" t="s">
        <v>11795</v>
      </c>
      <c r="B11871" s="1">
        <v>6.0308799999999998</v>
      </c>
      <c r="C11871" s="1">
        <v>5.2610900000000003</v>
      </c>
      <c r="D11871" s="1">
        <f t="shared" si="185"/>
        <v>0.87235859443397989</v>
      </c>
    </row>
    <row r="11872" spans="1:4">
      <c r="A11872" t="s">
        <v>11796</v>
      </c>
      <c r="B11872" s="1">
        <v>0.39521200000000001</v>
      </c>
      <c r="C11872" s="1">
        <v>0.34474700000000003</v>
      </c>
      <c r="D11872" s="1">
        <f t="shared" si="185"/>
        <v>0.87230903919921465</v>
      </c>
    </row>
    <row r="11873" spans="1:4">
      <c r="A11873" t="s">
        <v>11797</v>
      </c>
      <c r="B11873" s="1">
        <v>0.70435300000000001</v>
      </c>
      <c r="C11873" s="1">
        <v>0.61435600000000001</v>
      </c>
      <c r="D11873" s="1">
        <f t="shared" si="185"/>
        <v>0.87222742005784037</v>
      </c>
    </row>
    <row r="11874" spans="1:4">
      <c r="A11874" t="s">
        <v>11798</v>
      </c>
      <c r="B11874" s="1">
        <v>1.64886</v>
      </c>
      <c r="C11874" s="1">
        <v>1.4380900000000001</v>
      </c>
      <c r="D11874" s="1">
        <f t="shared" si="185"/>
        <v>0.87217228873282149</v>
      </c>
    </row>
    <row r="11875" spans="1:4">
      <c r="A11875" t="s">
        <v>11799</v>
      </c>
      <c r="B11875" s="1">
        <v>4.3613499999999998</v>
      </c>
      <c r="C11875" s="1">
        <v>3.80376</v>
      </c>
      <c r="D11875" s="1">
        <f t="shared" si="185"/>
        <v>0.87215197129329225</v>
      </c>
    </row>
    <row r="11876" spans="1:4">
      <c r="A11876" t="s">
        <v>11800</v>
      </c>
      <c r="B11876" s="1">
        <v>3.8965900000000002</v>
      </c>
      <c r="C11876" s="1">
        <v>3.3976700000000002</v>
      </c>
      <c r="D11876" s="1">
        <f t="shared" si="185"/>
        <v>0.87195984181040342</v>
      </c>
    </row>
    <row r="11877" spans="1:4">
      <c r="A11877" t="s">
        <v>11801</v>
      </c>
      <c r="B11877" s="1">
        <v>4.3919300000000003</v>
      </c>
      <c r="C11877" s="1">
        <v>3.8290899999999999</v>
      </c>
      <c r="D11877" s="1">
        <f t="shared" si="185"/>
        <v>0.87184677351414974</v>
      </c>
    </row>
    <row r="11878" spans="1:4">
      <c r="A11878" t="s">
        <v>11802</v>
      </c>
      <c r="B11878" s="1">
        <v>6.1032900000000003</v>
      </c>
      <c r="C11878" s="1">
        <v>5.3209499999999998</v>
      </c>
      <c r="D11878" s="1">
        <f t="shared" si="185"/>
        <v>0.87181667592396883</v>
      </c>
    </row>
    <row r="11879" spans="1:4">
      <c r="A11879" t="s">
        <v>11803</v>
      </c>
      <c r="B11879" s="1">
        <v>7.0241100000000003</v>
      </c>
      <c r="C11879" s="1">
        <v>6.1235299999999997</v>
      </c>
      <c r="D11879" s="1">
        <f t="shared" si="185"/>
        <v>0.87178731540365961</v>
      </c>
    </row>
    <row r="11880" spans="1:4">
      <c r="A11880" t="s">
        <v>11804</v>
      </c>
      <c r="B11880" s="1">
        <v>5.8246200000000004</v>
      </c>
      <c r="C11880" s="1">
        <v>5.0775899999999998</v>
      </c>
      <c r="D11880" s="1">
        <f t="shared" si="185"/>
        <v>0.87174613966232983</v>
      </c>
    </row>
    <row r="11881" spans="1:4">
      <c r="A11881" t="s">
        <v>11805</v>
      </c>
      <c r="B11881" s="1">
        <v>4.1877300000000002</v>
      </c>
      <c r="C11881" s="1">
        <v>3.65042</v>
      </c>
      <c r="D11881" s="1">
        <f t="shared" si="185"/>
        <v>0.87169421142241732</v>
      </c>
    </row>
    <row r="11882" spans="1:4">
      <c r="A11882" t="s">
        <v>11806</v>
      </c>
      <c r="B11882" s="1">
        <v>4.6136499999999998</v>
      </c>
      <c r="C11882" s="1">
        <v>4.0212300000000001</v>
      </c>
      <c r="D11882" s="1">
        <f t="shared" si="185"/>
        <v>0.87159407410618495</v>
      </c>
    </row>
    <row r="11883" spans="1:4">
      <c r="A11883" t="s">
        <v>11807</v>
      </c>
      <c r="B11883" s="1">
        <v>7.9255100000000001</v>
      </c>
      <c r="C11883" s="1">
        <v>6.9077900000000003</v>
      </c>
      <c r="D11883" s="1">
        <f t="shared" si="185"/>
        <v>0.87158933620675516</v>
      </c>
    </row>
    <row r="11884" spans="1:4">
      <c r="A11884" t="s">
        <v>11808</v>
      </c>
      <c r="B11884" s="1">
        <v>8.2839200000000002</v>
      </c>
      <c r="C11884" s="1">
        <v>7.2194700000000003</v>
      </c>
      <c r="D11884" s="1">
        <f t="shared" si="185"/>
        <v>0.87150407053665413</v>
      </c>
    </row>
    <row r="11885" spans="1:4">
      <c r="A11885" t="s">
        <v>11809</v>
      </c>
      <c r="B11885" s="1">
        <v>31.3871</v>
      </c>
      <c r="C11885" s="1">
        <v>27.3537</v>
      </c>
      <c r="D11885" s="1">
        <f t="shared" si="185"/>
        <v>0.87149497723587077</v>
      </c>
    </row>
    <row r="11886" spans="1:4">
      <c r="A11886" t="s">
        <v>11810</v>
      </c>
      <c r="B11886" s="1">
        <v>22.936800000000002</v>
      </c>
      <c r="C11886" s="1">
        <v>19.989000000000001</v>
      </c>
      <c r="D11886" s="1">
        <f t="shared" si="185"/>
        <v>0.87148163649680854</v>
      </c>
    </row>
    <row r="11887" spans="1:4">
      <c r="A11887" t="s">
        <v>11811</v>
      </c>
      <c r="B11887" s="1">
        <v>8.0845500000000001</v>
      </c>
      <c r="C11887" s="1">
        <v>7.0454400000000001</v>
      </c>
      <c r="D11887" s="1">
        <f t="shared" si="185"/>
        <v>0.87146965508284324</v>
      </c>
    </row>
    <row r="11888" spans="1:4">
      <c r="A11888" t="s">
        <v>11812</v>
      </c>
      <c r="B11888" s="1">
        <v>18.996400000000001</v>
      </c>
      <c r="C11888" s="1">
        <v>16.552399999999999</v>
      </c>
      <c r="D11888" s="1">
        <f t="shared" si="185"/>
        <v>0.87134404413467803</v>
      </c>
    </row>
    <row r="11889" spans="1:4">
      <c r="A11889" t="s">
        <v>11813</v>
      </c>
      <c r="B11889" s="1">
        <v>2.4894099999999999</v>
      </c>
      <c r="C11889" s="1">
        <v>2.1690900000000002</v>
      </c>
      <c r="D11889" s="1">
        <f t="shared" si="185"/>
        <v>0.87132694092174456</v>
      </c>
    </row>
    <row r="11890" spans="1:4">
      <c r="A11890" t="s">
        <v>11814</v>
      </c>
      <c r="B11890" s="1">
        <v>10.6309</v>
      </c>
      <c r="C11890" s="1">
        <v>9.2628400000000006</v>
      </c>
      <c r="D11890" s="1">
        <f t="shared" si="185"/>
        <v>0.87131287097047294</v>
      </c>
    </row>
    <row r="11891" spans="1:4">
      <c r="A11891" t="s">
        <v>11815</v>
      </c>
      <c r="B11891" s="1">
        <v>7.7563899999999997</v>
      </c>
      <c r="C11891" s="1">
        <v>6.7578800000000001</v>
      </c>
      <c r="D11891" s="1">
        <f t="shared" si="185"/>
        <v>0.87126614314133255</v>
      </c>
    </row>
    <row r="11892" spans="1:4">
      <c r="A11892" t="s">
        <v>11816</v>
      </c>
      <c r="B11892" s="1">
        <v>2.1025399999999999</v>
      </c>
      <c r="C11892" s="1">
        <v>1.8317099999999999</v>
      </c>
      <c r="D11892" s="1">
        <f t="shared" si="185"/>
        <v>0.87118913314372148</v>
      </c>
    </row>
    <row r="11893" spans="1:4">
      <c r="A11893" t="s">
        <v>11817</v>
      </c>
      <c r="B11893" s="1">
        <v>11.3712</v>
      </c>
      <c r="C11893" s="1">
        <v>9.9054800000000007</v>
      </c>
      <c r="D11893" s="1">
        <f t="shared" si="185"/>
        <v>0.87110243421978339</v>
      </c>
    </row>
    <row r="11894" spans="1:4">
      <c r="A11894" t="s">
        <v>11818</v>
      </c>
      <c r="B11894" s="1">
        <v>3.0396399999999999</v>
      </c>
      <c r="C11894" s="1">
        <v>2.6474899999999999</v>
      </c>
      <c r="D11894" s="1">
        <f t="shared" si="185"/>
        <v>0.87098801173823215</v>
      </c>
    </row>
    <row r="11895" spans="1:4">
      <c r="A11895" t="s">
        <v>11819</v>
      </c>
      <c r="B11895" s="1">
        <v>1.1097600000000001</v>
      </c>
      <c r="C11895" s="1">
        <v>0.96657300000000002</v>
      </c>
      <c r="D11895" s="1">
        <f t="shared" si="185"/>
        <v>0.87097480536332172</v>
      </c>
    </row>
    <row r="11896" spans="1:4">
      <c r="A11896" t="s">
        <v>11820</v>
      </c>
      <c r="B11896" s="1">
        <v>5.4985200000000001</v>
      </c>
      <c r="C11896" s="1">
        <v>4.7890300000000003</v>
      </c>
      <c r="D11896" s="1">
        <f t="shared" si="185"/>
        <v>0.87096709660053984</v>
      </c>
    </row>
    <row r="11897" spans="1:4">
      <c r="A11897" t="s">
        <v>11821</v>
      </c>
      <c r="B11897" s="1">
        <v>2.1053600000000001</v>
      </c>
      <c r="C11897" s="1">
        <v>1.83362</v>
      </c>
      <c r="D11897" s="1">
        <f t="shared" si="185"/>
        <v>0.87092943724588667</v>
      </c>
    </row>
    <row r="11898" spans="1:4">
      <c r="A11898" t="s">
        <v>11822</v>
      </c>
      <c r="B11898" s="1">
        <v>7.2891000000000004</v>
      </c>
      <c r="C11898" s="1">
        <v>6.3478399999999997</v>
      </c>
      <c r="D11898" s="1">
        <f t="shared" si="185"/>
        <v>0.87086745963150447</v>
      </c>
    </row>
    <row r="11899" spans="1:4">
      <c r="A11899" t="s">
        <v>11823</v>
      </c>
      <c r="B11899" s="1">
        <v>0.89720800000000001</v>
      </c>
      <c r="C11899" s="1">
        <v>0.78132900000000005</v>
      </c>
      <c r="D11899" s="1">
        <f t="shared" si="185"/>
        <v>0.87084488769605273</v>
      </c>
    </row>
    <row r="11900" spans="1:4">
      <c r="A11900" t="s">
        <v>11824</v>
      </c>
      <c r="B11900" s="1">
        <v>14.8698</v>
      </c>
      <c r="C11900" s="1">
        <v>12.948399999999999</v>
      </c>
      <c r="D11900" s="1">
        <f t="shared" si="185"/>
        <v>0.87078508117123299</v>
      </c>
    </row>
    <row r="11901" spans="1:4">
      <c r="A11901" t="s">
        <v>11825</v>
      </c>
      <c r="B11901" s="1">
        <v>4.6241399999999997</v>
      </c>
      <c r="C11901" s="1">
        <v>4.0261800000000001</v>
      </c>
      <c r="D11901" s="1">
        <f t="shared" si="185"/>
        <v>0.87068730618017631</v>
      </c>
    </row>
    <row r="11902" spans="1:4">
      <c r="A11902" t="s">
        <v>11826</v>
      </c>
      <c r="B11902" s="1">
        <v>1.3885700000000001</v>
      </c>
      <c r="C11902" s="1">
        <v>1.2088300000000001</v>
      </c>
      <c r="D11902" s="1">
        <f t="shared" si="185"/>
        <v>0.8705574799974074</v>
      </c>
    </row>
    <row r="11903" spans="1:4">
      <c r="A11903" t="s">
        <v>11827</v>
      </c>
      <c r="B11903" s="1">
        <v>17.657699999999998</v>
      </c>
      <c r="C11903" s="1">
        <v>15.371</v>
      </c>
      <c r="D11903" s="1">
        <f t="shared" si="185"/>
        <v>0.87049842278439449</v>
      </c>
    </row>
    <row r="11904" spans="1:4">
      <c r="A11904" t="s">
        <v>11828</v>
      </c>
      <c r="B11904" s="1">
        <v>0.32015199999999999</v>
      </c>
      <c r="C11904" s="1">
        <v>0.27868799999999999</v>
      </c>
      <c r="D11904" s="1">
        <f t="shared" si="185"/>
        <v>0.8704865189035208</v>
      </c>
    </row>
    <row r="11905" spans="1:4">
      <c r="A11905" t="s">
        <v>11829</v>
      </c>
      <c r="B11905" s="1">
        <v>9.2927499999999998</v>
      </c>
      <c r="C11905" s="1">
        <v>8.0888100000000005</v>
      </c>
      <c r="D11905" s="1">
        <f t="shared" si="185"/>
        <v>0.8704430873530441</v>
      </c>
    </row>
    <row r="11906" spans="1:4">
      <c r="A11906" t="s">
        <v>11830</v>
      </c>
      <c r="B11906" s="1">
        <v>15.758900000000001</v>
      </c>
      <c r="C11906" s="1">
        <v>13.7148</v>
      </c>
      <c r="D11906" s="1">
        <f t="shared" si="185"/>
        <v>0.87028916992937322</v>
      </c>
    </row>
    <row r="11907" spans="1:4">
      <c r="A11907" t="s">
        <v>11831</v>
      </c>
      <c r="B11907" s="1">
        <v>12.4345</v>
      </c>
      <c r="C11907" s="1">
        <v>10.8216</v>
      </c>
      <c r="D11907" s="1">
        <f t="shared" si="185"/>
        <v>0.87028831074832125</v>
      </c>
    </row>
    <row r="11908" spans="1:4">
      <c r="A11908" t="s">
        <v>11832</v>
      </c>
      <c r="B11908" s="1">
        <v>16.867000000000001</v>
      </c>
      <c r="C11908" s="1">
        <v>14.6774</v>
      </c>
      <c r="D11908" s="1">
        <f t="shared" ref="D11908:D11971" si="186">C11908/B11908</f>
        <v>0.8701843837078318</v>
      </c>
    </row>
    <row r="11909" spans="1:4">
      <c r="A11909" t="s">
        <v>11833</v>
      </c>
      <c r="B11909" s="1">
        <v>6.1104700000000003</v>
      </c>
      <c r="C11909" s="1">
        <v>5.3166799999999999</v>
      </c>
      <c r="D11909" s="1">
        <f t="shared" si="186"/>
        <v>0.87009346253234199</v>
      </c>
    </row>
    <row r="11910" spans="1:4">
      <c r="A11910" t="s">
        <v>11834</v>
      </c>
      <c r="B11910" s="1">
        <v>9.9031000000000002</v>
      </c>
      <c r="C11910" s="1">
        <v>8.6158199999999994</v>
      </c>
      <c r="D11910" s="1">
        <f t="shared" si="186"/>
        <v>0.87001242035322268</v>
      </c>
    </row>
    <row r="11911" spans="1:4">
      <c r="A11911" t="s">
        <v>11835</v>
      </c>
      <c r="B11911" s="1">
        <v>1.8507400000000001</v>
      </c>
      <c r="C11911" s="1">
        <v>1.61</v>
      </c>
      <c r="D11911" s="1">
        <f t="shared" si="186"/>
        <v>0.86992230134973036</v>
      </c>
    </row>
    <row r="11912" spans="1:4">
      <c r="A11912" t="s">
        <v>11836</v>
      </c>
      <c r="B11912" s="1">
        <v>7.8723000000000001</v>
      </c>
      <c r="C11912" s="1">
        <v>6.8480299999999996</v>
      </c>
      <c r="D11912" s="1">
        <f t="shared" si="186"/>
        <v>0.86988935889130237</v>
      </c>
    </row>
    <row r="11913" spans="1:4">
      <c r="A11913" t="s">
        <v>11837</v>
      </c>
      <c r="B11913" s="1">
        <v>9.9961800000000007</v>
      </c>
      <c r="C11913" s="1">
        <v>8.6952700000000007</v>
      </c>
      <c r="D11913" s="1">
        <f t="shared" si="186"/>
        <v>0.86985928624734654</v>
      </c>
    </row>
    <row r="11914" spans="1:4">
      <c r="A11914" t="s">
        <v>11838</v>
      </c>
      <c r="B11914" s="1">
        <v>18.039000000000001</v>
      </c>
      <c r="C11914" s="1">
        <v>15.6877</v>
      </c>
      <c r="D11914" s="1">
        <f t="shared" si="186"/>
        <v>0.86965463717500957</v>
      </c>
    </row>
    <row r="11915" spans="1:4">
      <c r="A11915" t="s">
        <v>11839</v>
      </c>
      <c r="B11915" s="1">
        <v>9.2563700000000004</v>
      </c>
      <c r="C11915" s="1">
        <v>8.0494500000000002</v>
      </c>
      <c r="D11915" s="1">
        <f t="shared" si="186"/>
        <v>0.86961195371403688</v>
      </c>
    </row>
    <row r="11916" spans="1:4">
      <c r="A11916" t="s">
        <v>11840</v>
      </c>
      <c r="B11916" s="1">
        <v>9.5306999999999995</v>
      </c>
      <c r="C11916" s="1">
        <v>8.2874300000000005</v>
      </c>
      <c r="D11916" s="1">
        <f t="shared" si="186"/>
        <v>0.86955102982991817</v>
      </c>
    </row>
    <row r="11917" spans="1:4">
      <c r="A11917" t="s">
        <v>11841</v>
      </c>
      <c r="B11917" s="1">
        <v>0.76258000000000004</v>
      </c>
      <c r="C11917" s="1">
        <v>0.66307000000000005</v>
      </c>
      <c r="D11917" s="1">
        <f t="shared" si="186"/>
        <v>0.86950877285006167</v>
      </c>
    </row>
    <row r="11918" spans="1:4">
      <c r="A11918" t="s">
        <v>11842</v>
      </c>
      <c r="B11918" s="1">
        <v>2.6859600000000001</v>
      </c>
      <c r="C11918" s="1">
        <v>2.3354300000000001</v>
      </c>
      <c r="D11918" s="1">
        <f t="shared" si="186"/>
        <v>0.86949545041623855</v>
      </c>
    </row>
    <row r="11919" spans="1:4">
      <c r="A11919" t="s">
        <v>11843</v>
      </c>
      <c r="B11919" s="1">
        <v>2.4115600000000001</v>
      </c>
      <c r="C11919" s="1">
        <v>2.0964299999999998</v>
      </c>
      <c r="D11919" s="1">
        <f t="shared" si="186"/>
        <v>0.86932525004561345</v>
      </c>
    </row>
    <row r="11920" spans="1:4">
      <c r="A11920" t="s">
        <v>11844</v>
      </c>
      <c r="B11920" s="1">
        <v>38.930799999999998</v>
      </c>
      <c r="C11920" s="1">
        <v>33.841500000000003</v>
      </c>
      <c r="D11920" s="1">
        <f t="shared" si="186"/>
        <v>0.86927317188447206</v>
      </c>
    </row>
    <row r="11921" spans="1:4">
      <c r="A11921" t="s">
        <v>11845</v>
      </c>
      <c r="B11921" s="1">
        <v>17.050999999999998</v>
      </c>
      <c r="C11921" s="1">
        <v>14.8216</v>
      </c>
      <c r="D11921" s="1">
        <f t="shared" si="186"/>
        <v>0.8692510703184565</v>
      </c>
    </row>
    <row r="11922" spans="1:4">
      <c r="A11922" t="s">
        <v>11846</v>
      </c>
      <c r="B11922" s="1">
        <v>0.97662599999999999</v>
      </c>
      <c r="C11922" s="1">
        <v>0.848916</v>
      </c>
      <c r="D11922" s="1">
        <f t="shared" si="186"/>
        <v>0.86923346296330428</v>
      </c>
    </row>
    <row r="11923" spans="1:4">
      <c r="A11923" t="s">
        <v>11847</v>
      </c>
      <c r="B11923" s="1">
        <v>0.15989999999999999</v>
      </c>
      <c r="C11923" s="1">
        <v>0.13899</v>
      </c>
      <c r="D11923" s="1">
        <f t="shared" si="186"/>
        <v>0.86923076923076936</v>
      </c>
    </row>
    <row r="11924" spans="1:4">
      <c r="A11924" t="s">
        <v>11848</v>
      </c>
      <c r="B11924" s="1">
        <v>29.388300000000001</v>
      </c>
      <c r="C11924" s="1">
        <v>25.545100000000001</v>
      </c>
      <c r="D11924" s="1">
        <f t="shared" si="186"/>
        <v>0.86922686919624481</v>
      </c>
    </row>
    <row r="11925" spans="1:4">
      <c r="A11925" t="s">
        <v>11849</v>
      </c>
      <c r="B11925" s="1">
        <v>625.94000000000005</v>
      </c>
      <c r="C11925" s="1">
        <v>544.05200000000002</v>
      </c>
      <c r="D11925" s="1">
        <f t="shared" si="186"/>
        <v>0.86917595935712688</v>
      </c>
    </row>
    <row r="11926" spans="1:4">
      <c r="A11926" t="s">
        <v>11850</v>
      </c>
      <c r="B11926" s="1">
        <v>2.98631</v>
      </c>
      <c r="C11926" s="1">
        <v>2.5956199999999998</v>
      </c>
      <c r="D11926" s="1">
        <f t="shared" si="186"/>
        <v>0.86917299275694748</v>
      </c>
    </row>
    <row r="11927" spans="1:4">
      <c r="A11927" t="s">
        <v>11851</v>
      </c>
      <c r="B11927" s="1">
        <v>4.1069199999999997</v>
      </c>
      <c r="C11927" s="1">
        <v>3.56942</v>
      </c>
      <c r="D11927" s="1">
        <f t="shared" si="186"/>
        <v>0.86912333330086788</v>
      </c>
    </row>
    <row r="11928" spans="1:4">
      <c r="A11928" t="s">
        <v>11852</v>
      </c>
      <c r="B11928" s="1">
        <v>14.7578</v>
      </c>
      <c r="C11928" s="1">
        <v>12.8263</v>
      </c>
      <c r="D11928" s="1">
        <f t="shared" si="186"/>
        <v>0.8691200585453116</v>
      </c>
    </row>
    <row r="11929" spans="1:4">
      <c r="A11929" t="s">
        <v>11853</v>
      </c>
      <c r="B11929" s="1">
        <v>5.6714399999999996</v>
      </c>
      <c r="C11929" s="1">
        <v>4.92882</v>
      </c>
      <c r="D11929" s="1">
        <f t="shared" si="186"/>
        <v>0.86905970970335578</v>
      </c>
    </row>
    <row r="11930" spans="1:4">
      <c r="A11930" t="s">
        <v>11854</v>
      </c>
      <c r="B11930" s="1">
        <v>4.8614600000000001</v>
      </c>
      <c r="C11930" s="1">
        <v>4.2246800000000002</v>
      </c>
      <c r="D11930" s="1">
        <f t="shared" si="186"/>
        <v>0.86901465814796386</v>
      </c>
    </row>
    <row r="11931" spans="1:4">
      <c r="A11931" t="s">
        <v>11855</v>
      </c>
      <c r="B11931" s="1">
        <v>8.3461999999999996</v>
      </c>
      <c r="C11931" s="1">
        <v>7.2528899999999998</v>
      </c>
      <c r="D11931" s="1">
        <f t="shared" si="186"/>
        <v>0.86900505619323765</v>
      </c>
    </row>
    <row r="11932" spans="1:4">
      <c r="A11932" t="s">
        <v>11856</v>
      </c>
      <c r="B11932" s="1">
        <v>6.0401600000000002</v>
      </c>
      <c r="C11932" s="1">
        <v>5.2486899999999999</v>
      </c>
      <c r="D11932" s="1">
        <f t="shared" si="186"/>
        <v>0.86896539164525433</v>
      </c>
    </row>
    <row r="11933" spans="1:4">
      <c r="A11933" t="s">
        <v>11857</v>
      </c>
      <c r="B11933" s="1">
        <v>0.63240099999999999</v>
      </c>
      <c r="C11933" s="1">
        <v>0.54951899999999998</v>
      </c>
      <c r="D11933" s="1">
        <f t="shared" si="186"/>
        <v>0.86894075120058312</v>
      </c>
    </row>
    <row r="11934" spans="1:4">
      <c r="A11934" t="s">
        <v>11858</v>
      </c>
      <c r="B11934" s="1">
        <v>4.6895800000000003</v>
      </c>
      <c r="C11934" s="1">
        <v>4.0743900000000002</v>
      </c>
      <c r="D11934" s="1">
        <f t="shared" si="186"/>
        <v>0.86881767663628728</v>
      </c>
    </row>
    <row r="11935" spans="1:4">
      <c r="A11935" t="s">
        <v>11859</v>
      </c>
      <c r="B11935" s="1">
        <v>1.2426699999999999</v>
      </c>
      <c r="C11935" s="1">
        <v>1.07965</v>
      </c>
      <c r="D11935" s="1">
        <f t="shared" si="186"/>
        <v>0.86881472957422323</v>
      </c>
    </row>
    <row r="11936" spans="1:4">
      <c r="A11936" t="s">
        <v>11860</v>
      </c>
      <c r="B11936" s="1">
        <v>2.5478299999999998</v>
      </c>
      <c r="C11936" s="1">
        <v>2.21347</v>
      </c>
      <c r="D11936" s="1">
        <f t="shared" si="186"/>
        <v>0.86876675445379015</v>
      </c>
    </row>
    <row r="11937" spans="1:4">
      <c r="A11937" t="s">
        <v>11861</v>
      </c>
      <c r="B11937" s="1">
        <v>12.726000000000001</v>
      </c>
      <c r="C11937" s="1">
        <v>11.054500000000001</v>
      </c>
      <c r="D11937" s="1">
        <f t="shared" si="186"/>
        <v>0.86865472261511867</v>
      </c>
    </row>
    <row r="11938" spans="1:4">
      <c r="A11938" t="s">
        <v>11862</v>
      </c>
      <c r="B11938" s="1">
        <v>0.90106600000000003</v>
      </c>
      <c r="C11938" s="1">
        <v>0.78270600000000001</v>
      </c>
      <c r="D11938" s="1">
        <f t="shared" si="186"/>
        <v>0.86864447221402208</v>
      </c>
    </row>
    <row r="11939" spans="1:4">
      <c r="A11939" t="s">
        <v>11863</v>
      </c>
      <c r="B11939" s="1">
        <v>542.20699999999999</v>
      </c>
      <c r="C11939" s="1">
        <v>470.95600000000002</v>
      </c>
      <c r="D11939" s="1">
        <f t="shared" si="186"/>
        <v>0.86859077806077756</v>
      </c>
    </row>
    <row r="11940" spans="1:4">
      <c r="A11940" t="s">
        <v>11864</v>
      </c>
      <c r="B11940" s="1">
        <v>0.33781600000000001</v>
      </c>
      <c r="C11940" s="1">
        <v>0.29336600000000002</v>
      </c>
      <c r="D11940" s="1">
        <f t="shared" si="186"/>
        <v>0.86841949463613333</v>
      </c>
    </row>
    <row r="11941" spans="1:4">
      <c r="A11941" t="s">
        <v>11865</v>
      </c>
      <c r="B11941" s="1">
        <v>12.2287</v>
      </c>
      <c r="C11941" s="1">
        <v>10.619199999999999</v>
      </c>
      <c r="D11941" s="1">
        <f t="shared" si="186"/>
        <v>0.8683833931652587</v>
      </c>
    </row>
    <row r="11942" spans="1:4">
      <c r="A11942" t="s">
        <v>11866</v>
      </c>
      <c r="B11942" s="1">
        <v>31.609200000000001</v>
      </c>
      <c r="C11942" s="1">
        <v>27.448699999999999</v>
      </c>
      <c r="D11942" s="1">
        <f t="shared" si="186"/>
        <v>0.86837692823608315</v>
      </c>
    </row>
    <row r="11943" spans="1:4">
      <c r="A11943" t="s">
        <v>11867</v>
      </c>
      <c r="B11943" s="1">
        <v>7.73841</v>
      </c>
      <c r="C11943" s="1">
        <v>6.7189100000000002</v>
      </c>
      <c r="D11943" s="1">
        <f t="shared" si="186"/>
        <v>0.86825458976714853</v>
      </c>
    </row>
    <row r="11944" spans="1:4">
      <c r="A11944" t="s">
        <v>11868</v>
      </c>
      <c r="B11944" s="1">
        <v>159.64500000000001</v>
      </c>
      <c r="C11944" s="1">
        <v>138.59899999999999</v>
      </c>
      <c r="D11944" s="1">
        <f t="shared" si="186"/>
        <v>0.86817000219236418</v>
      </c>
    </row>
    <row r="11945" spans="1:4">
      <c r="A11945" t="s">
        <v>11869</v>
      </c>
      <c r="B11945" s="1">
        <v>3.3876900000000001</v>
      </c>
      <c r="C11945" s="1">
        <v>2.9409700000000001</v>
      </c>
      <c r="D11945" s="1">
        <f t="shared" si="186"/>
        <v>0.86813433342484114</v>
      </c>
    </row>
    <row r="11946" spans="1:4">
      <c r="A11946" t="s">
        <v>11870</v>
      </c>
      <c r="B11946" s="1">
        <v>0.202682</v>
      </c>
      <c r="C11946" s="1">
        <v>0.17594699999999999</v>
      </c>
      <c r="D11946" s="1">
        <f t="shared" si="186"/>
        <v>0.86809386131970279</v>
      </c>
    </row>
    <row r="11947" spans="1:4">
      <c r="A11947" t="s">
        <v>11871</v>
      </c>
      <c r="B11947" s="1">
        <v>2.0131299999999999</v>
      </c>
      <c r="C11947" s="1">
        <v>1.7475499999999999</v>
      </c>
      <c r="D11947" s="1">
        <f t="shared" si="186"/>
        <v>0.86807608053131191</v>
      </c>
    </row>
    <row r="11948" spans="1:4">
      <c r="A11948" t="s">
        <v>11872</v>
      </c>
      <c r="B11948" s="1">
        <v>3.74397</v>
      </c>
      <c r="C11948" s="1">
        <v>3.2495099999999999</v>
      </c>
      <c r="D11948" s="1">
        <f t="shared" si="186"/>
        <v>0.86793163406758067</v>
      </c>
    </row>
    <row r="11949" spans="1:4">
      <c r="A11949" t="s">
        <v>11873</v>
      </c>
      <c r="B11949" s="1">
        <v>21.018799999999999</v>
      </c>
      <c r="C11949" s="1">
        <v>18.2424</v>
      </c>
      <c r="D11949" s="1">
        <f t="shared" si="186"/>
        <v>0.8679087293280302</v>
      </c>
    </row>
    <row r="11950" spans="1:4">
      <c r="A11950" t="s">
        <v>11874</v>
      </c>
      <c r="B11950" s="1">
        <v>9.1753199999999993</v>
      </c>
      <c r="C11950" s="1">
        <v>7.9631400000000001</v>
      </c>
      <c r="D11950" s="1">
        <f t="shared" si="186"/>
        <v>0.86788689658780305</v>
      </c>
    </row>
    <row r="11951" spans="1:4">
      <c r="A11951" t="s">
        <v>11875</v>
      </c>
      <c r="B11951" s="1">
        <v>0.16084899999999999</v>
      </c>
      <c r="C11951" s="1">
        <v>0.13959299999999999</v>
      </c>
      <c r="D11951" s="1">
        <f t="shared" si="186"/>
        <v>0.86785121449309599</v>
      </c>
    </row>
    <row r="11952" spans="1:4">
      <c r="A11952" t="s">
        <v>11876</v>
      </c>
      <c r="B11952" s="1">
        <v>9.52257</v>
      </c>
      <c r="C11952" s="1">
        <v>8.2640399999999996</v>
      </c>
      <c r="D11952" s="1">
        <f t="shared" si="186"/>
        <v>0.86783714900494291</v>
      </c>
    </row>
    <row r="11953" spans="1:4">
      <c r="A11953" t="s">
        <v>11877</v>
      </c>
      <c r="B11953" s="1">
        <v>0.33871600000000002</v>
      </c>
      <c r="C11953" s="1">
        <v>0.29394199999999998</v>
      </c>
      <c r="D11953" s="1">
        <f t="shared" si="186"/>
        <v>0.86781256273692409</v>
      </c>
    </row>
    <row r="11954" spans="1:4">
      <c r="A11954" t="s">
        <v>11878</v>
      </c>
      <c r="B11954" s="1">
        <v>0.156497</v>
      </c>
      <c r="C11954" s="1">
        <v>0.13580999999999999</v>
      </c>
      <c r="D11954" s="1">
        <f t="shared" si="186"/>
        <v>0.86781216253346705</v>
      </c>
    </row>
    <row r="11955" spans="1:4">
      <c r="A11955" t="s">
        <v>1272</v>
      </c>
      <c r="B11955" s="1">
        <v>3.2590699999999999</v>
      </c>
      <c r="C11955" s="1">
        <v>2.8282600000000002</v>
      </c>
      <c r="D11955" s="1">
        <f t="shared" si="186"/>
        <v>0.86781198317311392</v>
      </c>
    </row>
    <row r="11956" spans="1:4">
      <c r="A11956" t="s">
        <v>11879</v>
      </c>
      <c r="B11956" s="1">
        <v>0.37091099999999999</v>
      </c>
      <c r="C11956" s="1">
        <v>0.32188099999999997</v>
      </c>
      <c r="D11956" s="1">
        <f t="shared" si="186"/>
        <v>0.86781195488944785</v>
      </c>
    </row>
    <row r="11957" spans="1:4">
      <c r="A11957" t="s">
        <v>11880</v>
      </c>
      <c r="B11957" s="1">
        <v>0.30063200000000001</v>
      </c>
      <c r="C11957" s="1">
        <v>0.26089200000000001</v>
      </c>
      <c r="D11957" s="1">
        <f t="shared" si="186"/>
        <v>0.86781180978738126</v>
      </c>
    </row>
    <row r="11958" spans="1:4">
      <c r="A11958" t="s">
        <v>11881</v>
      </c>
      <c r="B11958" s="1">
        <v>7.90327</v>
      </c>
      <c r="C11958" s="1">
        <v>6.8585500000000001</v>
      </c>
      <c r="D11958" s="1">
        <f t="shared" si="186"/>
        <v>0.86781167795102532</v>
      </c>
    </row>
    <row r="11959" spans="1:4">
      <c r="A11959" t="s">
        <v>11882</v>
      </c>
      <c r="B11959" s="1">
        <v>14.615500000000001</v>
      </c>
      <c r="C11959" s="1">
        <v>12.6835</v>
      </c>
      <c r="D11959" s="1">
        <f t="shared" si="186"/>
        <v>0.8678115699086586</v>
      </c>
    </row>
    <row r="11960" spans="1:4">
      <c r="A11960" t="s">
        <v>11883</v>
      </c>
      <c r="B11960" s="1">
        <v>0.47040399999999999</v>
      </c>
      <c r="C11960" s="1">
        <v>0.40822199999999997</v>
      </c>
      <c r="D11960" s="1">
        <f t="shared" si="186"/>
        <v>0.86781149820154591</v>
      </c>
    </row>
    <row r="11961" spans="1:4">
      <c r="A11961" t="s">
        <v>11884</v>
      </c>
      <c r="B11961" s="1">
        <v>0.57113800000000003</v>
      </c>
      <c r="C11961" s="1">
        <v>0.49564000000000002</v>
      </c>
      <c r="D11961" s="1">
        <f t="shared" si="186"/>
        <v>0.86781128203691571</v>
      </c>
    </row>
    <row r="11962" spans="1:4">
      <c r="A11962" t="s">
        <v>11885</v>
      </c>
      <c r="B11962" s="1">
        <v>5.9708500000000004</v>
      </c>
      <c r="C11962" s="1">
        <v>5.1815699999999998</v>
      </c>
      <c r="D11962" s="1">
        <f t="shared" si="186"/>
        <v>0.86781111567029812</v>
      </c>
    </row>
    <row r="11963" spans="1:4">
      <c r="A11963" t="s">
        <v>11886</v>
      </c>
      <c r="B11963" s="1">
        <v>2.6372100000000001</v>
      </c>
      <c r="C11963" s="1">
        <v>2.2886000000000002</v>
      </c>
      <c r="D11963" s="1">
        <f t="shared" si="186"/>
        <v>0.86781105789830926</v>
      </c>
    </row>
    <row r="11964" spans="1:4">
      <c r="A11964" t="s">
        <v>11887</v>
      </c>
      <c r="B11964" s="1">
        <v>0.38543300000000003</v>
      </c>
      <c r="C11964" s="1">
        <v>0.33448299999999997</v>
      </c>
      <c r="D11964" s="1">
        <f t="shared" si="186"/>
        <v>0.86781100736055283</v>
      </c>
    </row>
    <row r="11965" spans="1:4">
      <c r="A11965" t="s">
        <v>11888</v>
      </c>
      <c r="B11965" s="1">
        <v>0.246979</v>
      </c>
      <c r="C11965" s="1">
        <v>0.21433099999999999</v>
      </c>
      <c r="D11965" s="1">
        <f t="shared" si="186"/>
        <v>0.86781062357528371</v>
      </c>
    </row>
    <row r="11966" spans="1:4">
      <c r="A11966" t="s">
        <v>11889</v>
      </c>
      <c r="B11966" s="1">
        <v>0.89815699999999998</v>
      </c>
      <c r="C11966" s="1">
        <v>0.77942999999999996</v>
      </c>
      <c r="D11966" s="1">
        <f t="shared" si="186"/>
        <v>0.86781041621899069</v>
      </c>
    </row>
    <row r="11967" spans="1:4">
      <c r="A11967" t="s">
        <v>11890</v>
      </c>
      <c r="B11967" s="1">
        <v>0.458455</v>
      </c>
      <c r="C11967" s="1">
        <v>0.39785199999999998</v>
      </c>
      <c r="D11967" s="1">
        <f t="shared" si="186"/>
        <v>0.86781036306725845</v>
      </c>
    </row>
    <row r="11968" spans="1:4">
      <c r="A11968" t="s">
        <v>11891</v>
      </c>
      <c r="B11968" s="1">
        <v>0.76357699999999995</v>
      </c>
      <c r="C11968" s="1">
        <v>0.66264000000000001</v>
      </c>
      <c r="D11968" s="1">
        <f t="shared" si="186"/>
        <v>0.86781031906408923</v>
      </c>
    </row>
    <row r="11969" spans="1:4">
      <c r="A11969" t="s">
        <v>11892</v>
      </c>
      <c r="B11969" s="1">
        <v>0.32944200000000001</v>
      </c>
      <c r="C11969" s="1">
        <v>0.28589300000000001</v>
      </c>
      <c r="D11969" s="1">
        <f t="shared" si="186"/>
        <v>0.86780981174227934</v>
      </c>
    </row>
    <row r="11970" spans="1:4">
      <c r="A11970" t="s">
        <v>11893</v>
      </c>
      <c r="B11970" s="1">
        <v>0.60766900000000001</v>
      </c>
      <c r="C11970" s="1">
        <v>0.52734099999999995</v>
      </c>
      <c r="D11970" s="1">
        <f t="shared" si="186"/>
        <v>0.86780961345732621</v>
      </c>
    </row>
    <row r="11971" spans="1:4">
      <c r="A11971" t="s">
        <v>11894</v>
      </c>
      <c r="B11971" s="1">
        <v>0.202238</v>
      </c>
      <c r="C11971" s="1">
        <v>0.17550399999999999</v>
      </c>
      <c r="D11971" s="1">
        <f t="shared" si="186"/>
        <v>0.86780921488543195</v>
      </c>
    </row>
    <row r="11972" spans="1:4">
      <c r="A11972" t="s">
        <v>11895</v>
      </c>
      <c r="B11972" s="1">
        <v>0.41616999999999998</v>
      </c>
      <c r="C11972" s="1">
        <v>0.36115599999999998</v>
      </c>
      <c r="D11972" s="1">
        <f t="shared" ref="D11972:D12035" si="187">C11972/B11972</f>
        <v>0.86780882812312277</v>
      </c>
    </row>
    <row r="11973" spans="1:4">
      <c r="A11973" t="s">
        <v>11896</v>
      </c>
      <c r="B11973" s="1">
        <v>0.19853000000000001</v>
      </c>
      <c r="C11973" s="1">
        <v>0.17228599999999999</v>
      </c>
      <c r="D11973" s="1">
        <f t="shared" si="187"/>
        <v>0.86780839167883939</v>
      </c>
    </row>
    <row r="11974" spans="1:4">
      <c r="A11974" t="s">
        <v>11897</v>
      </c>
      <c r="B11974" s="1">
        <v>1.3853200000000001</v>
      </c>
      <c r="C11974" s="1">
        <v>1.2021900000000001</v>
      </c>
      <c r="D11974" s="1">
        <f t="shared" si="187"/>
        <v>0.8678067161377877</v>
      </c>
    </row>
    <row r="11975" spans="1:4">
      <c r="A11975" t="s">
        <v>11898</v>
      </c>
      <c r="B11975" s="1">
        <v>0.46534999999999999</v>
      </c>
      <c r="C11975" s="1">
        <v>0.403831</v>
      </c>
      <c r="D11975" s="1">
        <f t="shared" si="187"/>
        <v>0.8678005802084453</v>
      </c>
    </row>
    <row r="11976" spans="1:4">
      <c r="A11976" t="s">
        <v>11899</v>
      </c>
      <c r="B11976" s="1">
        <v>0.83324799999999999</v>
      </c>
      <c r="C11976" s="1">
        <v>0.72309199999999996</v>
      </c>
      <c r="D11976" s="1">
        <f t="shared" si="187"/>
        <v>0.86779926264449481</v>
      </c>
    </row>
    <row r="11977" spans="1:4">
      <c r="A11977" t="s">
        <v>11900</v>
      </c>
      <c r="B11977" s="1">
        <v>0.191001</v>
      </c>
      <c r="C11977" s="1">
        <v>0.16575000000000001</v>
      </c>
      <c r="D11977" s="1">
        <f t="shared" si="187"/>
        <v>0.86779650368322681</v>
      </c>
    </row>
    <row r="11978" spans="1:4">
      <c r="A11978" t="s">
        <v>11901</v>
      </c>
      <c r="B11978" s="1">
        <v>0.20933499999999999</v>
      </c>
      <c r="C11978" s="1">
        <v>0.18165600000000001</v>
      </c>
      <c r="D11978" s="1">
        <f t="shared" si="187"/>
        <v>0.86777653044163672</v>
      </c>
    </row>
    <row r="11979" spans="1:4">
      <c r="A11979" t="s">
        <v>11902</v>
      </c>
      <c r="B11979" s="1">
        <v>35.003900000000002</v>
      </c>
      <c r="C11979" s="1">
        <v>30.374600000000001</v>
      </c>
      <c r="D11979" s="1">
        <f t="shared" si="187"/>
        <v>0.86774902225180617</v>
      </c>
    </row>
    <row r="11980" spans="1:4">
      <c r="A11980" t="s">
        <v>11903</v>
      </c>
      <c r="B11980" s="1">
        <v>21.4938</v>
      </c>
      <c r="C11980" s="1">
        <v>18.649999999999999</v>
      </c>
      <c r="D11980" s="1">
        <f t="shared" si="187"/>
        <v>0.86769207864593501</v>
      </c>
    </row>
    <row r="11981" spans="1:4">
      <c r="A11981" t="s">
        <v>11904</v>
      </c>
      <c r="B11981" s="1">
        <v>8.0980100000000004</v>
      </c>
      <c r="C11981" s="1">
        <v>7.0257500000000004</v>
      </c>
      <c r="D11981" s="1">
        <f t="shared" si="187"/>
        <v>0.86758969178847645</v>
      </c>
    </row>
    <row r="11982" spans="1:4">
      <c r="A11982" t="s">
        <v>11905</v>
      </c>
      <c r="B11982" s="1">
        <v>2.6968299999999998</v>
      </c>
      <c r="C11982" s="1">
        <v>2.3397399999999999</v>
      </c>
      <c r="D11982" s="1">
        <f t="shared" si="187"/>
        <v>0.86758898410355867</v>
      </c>
    </row>
    <row r="11983" spans="1:4">
      <c r="A11983" t="s">
        <v>11906</v>
      </c>
      <c r="B11983" s="1">
        <v>8.9247700000000005</v>
      </c>
      <c r="C11983" s="1">
        <v>7.7419799999999999</v>
      </c>
      <c r="D11983" s="1">
        <f t="shared" si="187"/>
        <v>0.86747109449319137</v>
      </c>
    </row>
    <row r="11984" spans="1:4">
      <c r="A11984" t="s">
        <v>11907</v>
      </c>
      <c r="B11984" s="1">
        <v>2.5435400000000001</v>
      </c>
      <c r="C11984" s="1">
        <v>2.2063000000000001</v>
      </c>
      <c r="D11984" s="1">
        <f t="shared" si="187"/>
        <v>0.8674131328778002</v>
      </c>
    </row>
    <row r="11985" spans="1:4">
      <c r="A11985" t="s">
        <v>11908</v>
      </c>
      <c r="B11985" s="1">
        <v>20.0276</v>
      </c>
      <c r="C11985" s="1">
        <v>17.372</v>
      </c>
      <c r="D11985" s="1">
        <f t="shared" si="187"/>
        <v>0.86740298388224246</v>
      </c>
    </row>
    <row r="11986" spans="1:4">
      <c r="A11986" t="s">
        <v>11909</v>
      </c>
      <c r="B11986" s="1">
        <v>3.1794799999999999</v>
      </c>
      <c r="C11986" s="1">
        <v>2.7577099999999999</v>
      </c>
      <c r="D11986" s="1">
        <f t="shared" si="187"/>
        <v>0.86734623271729971</v>
      </c>
    </row>
    <row r="11987" spans="1:4">
      <c r="A11987" t="s">
        <v>11910</v>
      </c>
      <c r="B11987" s="1">
        <v>11.440799999999999</v>
      </c>
      <c r="C11987" s="1">
        <v>9.9229500000000002</v>
      </c>
      <c r="D11987" s="1">
        <f t="shared" si="187"/>
        <v>0.86733008181246074</v>
      </c>
    </row>
    <row r="11988" spans="1:4">
      <c r="A11988" t="s">
        <v>11911</v>
      </c>
      <c r="B11988" s="1">
        <v>15.9283</v>
      </c>
      <c r="C11988" s="1">
        <v>13.815</v>
      </c>
      <c r="D11988" s="1">
        <f t="shared" si="187"/>
        <v>0.86732419655581572</v>
      </c>
    </row>
    <row r="11989" spans="1:4">
      <c r="A11989" t="s">
        <v>11912</v>
      </c>
      <c r="B11989" s="1">
        <v>8.8357100000000006</v>
      </c>
      <c r="C11989" s="1">
        <v>7.6633599999999999</v>
      </c>
      <c r="D11989" s="1">
        <f t="shared" si="187"/>
        <v>0.86731683135820437</v>
      </c>
    </row>
    <row r="11990" spans="1:4">
      <c r="A11990" t="s">
        <v>11913</v>
      </c>
      <c r="B11990" s="1">
        <v>24.558299999999999</v>
      </c>
      <c r="C11990" s="1">
        <v>21.299700000000001</v>
      </c>
      <c r="D11990" s="1">
        <f t="shared" si="187"/>
        <v>0.8673116624522057</v>
      </c>
    </row>
    <row r="11991" spans="1:4">
      <c r="A11991" t="s">
        <v>11914</v>
      </c>
      <c r="B11991" s="1">
        <v>35.451799999999999</v>
      </c>
      <c r="C11991" s="1">
        <v>30.7468</v>
      </c>
      <c r="D11991" s="1">
        <f t="shared" si="187"/>
        <v>0.86728459485837117</v>
      </c>
    </row>
    <row r="11992" spans="1:4">
      <c r="A11992" t="s">
        <v>11915</v>
      </c>
      <c r="B11992" s="1">
        <v>0.640567</v>
      </c>
      <c r="C11992" s="1">
        <v>0.55553200000000003</v>
      </c>
      <c r="D11992" s="1">
        <f t="shared" si="187"/>
        <v>0.86725042033073829</v>
      </c>
    </row>
    <row r="11993" spans="1:4">
      <c r="A11993" t="s">
        <v>11916</v>
      </c>
      <c r="B11993" s="1">
        <v>2.5688200000000001</v>
      </c>
      <c r="C11993" s="1">
        <v>2.2277499999999999</v>
      </c>
      <c r="D11993" s="1">
        <f t="shared" si="187"/>
        <v>0.86722697580990482</v>
      </c>
    </row>
    <row r="11994" spans="1:4">
      <c r="A11994" t="s">
        <v>11917</v>
      </c>
      <c r="B11994" s="1">
        <v>0.15981999999999999</v>
      </c>
      <c r="C11994" s="1">
        <v>0.13858400000000001</v>
      </c>
      <c r="D11994" s="1">
        <f t="shared" si="187"/>
        <v>0.86712551620573153</v>
      </c>
    </row>
    <row r="11995" spans="1:4">
      <c r="A11995" t="s">
        <v>11918</v>
      </c>
      <c r="B11995" s="1">
        <v>2.7063700000000002</v>
      </c>
      <c r="C11995" s="1">
        <v>2.3463699999999998</v>
      </c>
      <c r="D11995" s="1">
        <f t="shared" si="187"/>
        <v>0.86698049416746403</v>
      </c>
    </row>
    <row r="11996" spans="1:4">
      <c r="A11996" t="s">
        <v>11919</v>
      </c>
      <c r="B11996" s="1">
        <v>26.791</v>
      </c>
      <c r="C11996" s="1">
        <v>23.2224</v>
      </c>
      <c r="D11996" s="1">
        <f t="shared" si="187"/>
        <v>0.86679855175245424</v>
      </c>
    </row>
    <row r="11997" spans="1:4">
      <c r="A11997" t="s">
        <v>11920</v>
      </c>
      <c r="B11997" s="1">
        <v>10.6479</v>
      </c>
      <c r="C11997" s="1">
        <v>9.2293299999999991</v>
      </c>
      <c r="D11997" s="1">
        <f t="shared" si="187"/>
        <v>0.8667746691835948</v>
      </c>
    </row>
    <row r="11998" spans="1:4">
      <c r="A11998" t="s">
        <v>11921</v>
      </c>
      <c r="B11998" s="1">
        <v>5.4711499999999997</v>
      </c>
      <c r="C11998" s="1">
        <v>4.7421100000000003</v>
      </c>
      <c r="D11998" s="1">
        <f t="shared" si="187"/>
        <v>0.86674830702868688</v>
      </c>
    </row>
    <row r="11999" spans="1:4">
      <c r="A11999" t="s">
        <v>11922</v>
      </c>
      <c r="B11999" s="1">
        <v>11.733499999999999</v>
      </c>
      <c r="C11999" s="1">
        <v>10.1698</v>
      </c>
      <c r="D11999" s="1">
        <f t="shared" si="187"/>
        <v>0.86673200664763295</v>
      </c>
    </row>
    <row r="12000" spans="1:4">
      <c r="A12000" t="s">
        <v>11923</v>
      </c>
      <c r="B12000" s="1">
        <v>15.9414</v>
      </c>
      <c r="C12000" s="1">
        <v>13.815200000000001</v>
      </c>
      <c r="D12000" s="1">
        <f t="shared" si="187"/>
        <v>0.86662401043823012</v>
      </c>
    </row>
    <row r="12001" spans="1:4">
      <c r="A12001" t="s">
        <v>11924</v>
      </c>
      <c r="B12001" s="1">
        <v>9.0300799999999999</v>
      </c>
      <c r="C12001" s="1">
        <v>7.8252800000000002</v>
      </c>
      <c r="D12001" s="1">
        <f t="shared" si="187"/>
        <v>0.86657925511180411</v>
      </c>
    </row>
    <row r="12002" spans="1:4">
      <c r="A12002" t="s">
        <v>11925</v>
      </c>
      <c r="B12002" s="1">
        <v>5.10588</v>
      </c>
      <c r="C12002" s="1">
        <v>4.4244500000000002</v>
      </c>
      <c r="D12002" s="1">
        <f t="shared" si="187"/>
        <v>0.86654014587103501</v>
      </c>
    </row>
    <row r="12003" spans="1:4">
      <c r="A12003" t="s">
        <v>11926</v>
      </c>
      <c r="B12003" s="1">
        <v>2.9881700000000002</v>
      </c>
      <c r="C12003" s="1">
        <v>2.5893199999999998</v>
      </c>
      <c r="D12003" s="1">
        <f t="shared" si="187"/>
        <v>0.86652365829253342</v>
      </c>
    </row>
    <row r="12004" spans="1:4">
      <c r="A12004" t="s">
        <v>11927</v>
      </c>
      <c r="B12004" s="1">
        <v>0.29474699999999998</v>
      </c>
      <c r="C12004" s="1">
        <v>0.25539800000000001</v>
      </c>
      <c r="D12004" s="1">
        <f t="shared" si="187"/>
        <v>0.86649906530007104</v>
      </c>
    </row>
    <row r="12005" spans="1:4">
      <c r="A12005" t="s">
        <v>11928</v>
      </c>
      <c r="B12005" s="1">
        <v>3.7012700000000001</v>
      </c>
      <c r="C12005" s="1">
        <v>3.2071100000000001</v>
      </c>
      <c r="D12005" s="1">
        <f t="shared" si="187"/>
        <v>0.86648906996787589</v>
      </c>
    </row>
    <row r="12006" spans="1:4">
      <c r="A12006" t="s">
        <v>11929</v>
      </c>
      <c r="B12006" s="1">
        <v>7.7638299999999996</v>
      </c>
      <c r="C12006" s="1">
        <v>6.72722</v>
      </c>
      <c r="D12006" s="1">
        <f t="shared" si="187"/>
        <v>0.86648213575000999</v>
      </c>
    </row>
    <row r="12007" spans="1:4">
      <c r="A12007" t="s">
        <v>11930</v>
      </c>
      <c r="B12007" s="1">
        <v>71.561899999999994</v>
      </c>
      <c r="C12007" s="1">
        <v>62.000599999999999</v>
      </c>
      <c r="D12007" s="1">
        <f t="shared" si="187"/>
        <v>0.86639119419691213</v>
      </c>
    </row>
    <row r="12008" spans="1:4">
      <c r="A12008" t="s">
        <v>5963</v>
      </c>
      <c r="B12008" s="1">
        <v>10.8637</v>
      </c>
      <c r="C12008" s="1">
        <v>9.4104200000000002</v>
      </c>
      <c r="D12008" s="1">
        <f t="shared" si="187"/>
        <v>0.86622605557959076</v>
      </c>
    </row>
    <row r="12009" spans="1:4">
      <c r="A12009" t="s">
        <v>11931</v>
      </c>
      <c r="B12009" s="1">
        <v>11.285600000000001</v>
      </c>
      <c r="C12009" s="1">
        <v>9.7754300000000001</v>
      </c>
      <c r="D12009" s="1">
        <f t="shared" si="187"/>
        <v>0.86618611327709649</v>
      </c>
    </row>
    <row r="12010" spans="1:4">
      <c r="A12010" t="s">
        <v>11932</v>
      </c>
      <c r="B12010" s="1">
        <v>4.1674100000000003</v>
      </c>
      <c r="C12010" s="1">
        <v>3.6097399999999999</v>
      </c>
      <c r="D12010" s="1">
        <f t="shared" si="187"/>
        <v>0.86618307293978747</v>
      </c>
    </row>
    <row r="12011" spans="1:4">
      <c r="A12011" t="s">
        <v>11933</v>
      </c>
      <c r="B12011" s="1">
        <v>58.767899999999997</v>
      </c>
      <c r="C12011" s="1">
        <v>50.900300000000001</v>
      </c>
      <c r="D12011" s="1">
        <f t="shared" si="187"/>
        <v>0.86612419364993476</v>
      </c>
    </row>
    <row r="12012" spans="1:4">
      <c r="A12012" t="s">
        <v>11934</v>
      </c>
      <c r="B12012" s="1">
        <v>9.8910199999999993</v>
      </c>
      <c r="C12012" s="1">
        <v>8.5660500000000006</v>
      </c>
      <c r="D12012" s="1">
        <f t="shared" si="187"/>
        <v>0.8660431381192234</v>
      </c>
    </row>
    <row r="12013" spans="1:4">
      <c r="A12013" t="s">
        <v>11935</v>
      </c>
      <c r="B12013" s="1">
        <v>18.347200000000001</v>
      </c>
      <c r="C12013" s="1">
        <v>15.887</v>
      </c>
      <c r="D12013" s="1">
        <f t="shared" si="187"/>
        <v>0.86590869451469432</v>
      </c>
    </row>
    <row r="12014" spans="1:4">
      <c r="A12014" t="s">
        <v>11936</v>
      </c>
      <c r="B12014" s="1">
        <v>24.417300000000001</v>
      </c>
      <c r="C12014" s="1">
        <v>21.142299999999999</v>
      </c>
      <c r="D12014" s="1">
        <f t="shared" si="187"/>
        <v>0.86587378620895827</v>
      </c>
    </row>
    <row r="12015" spans="1:4">
      <c r="A12015" t="s">
        <v>11937</v>
      </c>
      <c r="B12015" s="1">
        <v>3.6757599999999999</v>
      </c>
      <c r="C12015" s="1">
        <v>3.1825000000000001</v>
      </c>
      <c r="D12015" s="1">
        <f t="shared" si="187"/>
        <v>0.86580734324330211</v>
      </c>
    </row>
    <row r="12016" spans="1:4">
      <c r="A12016" t="s">
        <v>11938</v>
      </c>
      <c r="B12016" s="1">
        <v>0.96000200000000002</v>
      </c>
      <c r="C12016" s="1">
        <v>0.83109299999999997</v>
      </c>
      <c r="D12016" s="1">
        <f t="shared" si="187"/>
        <v>0.86572007141651786</v>
      </c>
    </row>
    <row r="12017" spans="1:4">
      <c r="A12017" t="s">
        <v>11939</v>
      </c>
      <c r="B12017" s="1">
        <v>34.035200000000003</v>
      </c>
      <c r="C12017" s="1">
        <v>29.464300000000001</v>
      </c>
      <c r="D12017" s="1">
        <f t="shared" si="187"/>
        <v>0.86570080387363668</v>
      </c>
    </row>
    <row r="12018" spans="1:4">
      <c r="A12018" t="s">
        <v>11940</v>
      </c>
      <c r="B12018" s="1">
        <v>4.5127100000000002</v>
      </c>
      <c r="C12018" s="1">
        <v>3.9060100000000002</v>
      </c>
      <c r="D12018" s="1">
        <f t="shared" si="187"/>
        <v>0.86555750314112812</v>
      </c>
    </row>
    <row r="12019" spans="1:4">
      <c r="A12019" t="s">
        <v>11941</v>
      </c>
      <c r="B12019" s="1">
        <v>78.982200000000006</v>
      </c>
      <c r="C12019" s="1">
        <v>68.354100000000003</v>
      </c>
      <c r="D12019" s="1">
        <f t="shared" si="187"/>
        <v>0.865436769297386</v>
      </c>
    </row>
    <row r="12020" spans="1:4">
      <c r="A12020" t="s">
        <v>11942</v>
      </c>
      <c r="B12020" s="1">
        <v>83.691599999999994</v>
      </c>
      <c r="C12020" s="1">
        <v>72.426000000000002</v>
      </c>
      <c r="D12020" s="1">
        <f t="shared" si="187"/>
        <v>0.8653915088252585</v>
      </c>
    </row>
    <row r="12021" spans="1:4">
      <c r="A12021" t="s">
        <v>11943</v>
      </c>
      <c r="B12021" s="1">
        <v>1.22912</v>
      </c>
      <c r="C12021" s="1">
        <v>1.0636699999999999</v>
      </c>
      <c r="D12021" s="1">
        <f t="shared" si="187"/>
        <v>0.86539149960947659</v>
      </c>
    </row>
    <row r="12022" spans="1:4">
      <c r="A12022" t="s">
        <v>11944</v>
      </c>
      <c r="B12022" s="1">
        <v>23.884699999999999</v>
      </c>
      <c r="C12022" s="1">
        <v>20.669</v>
      </c>
      <c r="D12022" s="1">
        <f t="shared" si="187"/>
        <v>0.86536569435663846</v>
      </c>
    </row>
    <row r="12023" spans="1:4">
      <c r="A12023" t="s">
        <v>11945</v>
      </c>
      <c r="B12023" s="1">
        <v>2.7905199999999999</v>
      </c>
      <c r="C12023" s="1">
        <v>2.4148200000000002</v>
      </c>
      <c r="D12023" s="1">
        <f t="shared" si="187"/>
        <v>0.86536559494287812</v>
      </c>
    </row>
    <row r="12024" spans="1:4">
      <c r="A12024" t="s">
        <v>11946</v>
      </c>
      <c r="B12024" s="1">
        <v>12.7736</v>
      </c>
      <c r="C12024" s="1">
        <v>11.053800000000001</v>
      </c>
      <c r="D12024" s="1">
        <f t="shared" si="187"/>
        <v>0.86536293605561476</v>
      </c>
    </row>
    <row r="12025" spans="1:4">
      <c r="A12025" t="s">
        <v>11947</v>
      </c>
      <c r="B12025" s="1">
        <v>9.0357900000000004</v>
      </c>
      <c r="C12025" s="1">
        <v>7.8188199999999997</v>
      </c>
      <c r="D12025" s="1">
        <f t="shared" si="187"/>
        <v>0.86531670169404107</v>
      </c>
    </row>
    <row r="12026" spans="1:4">
      <c r="A12026" t="s">
        <v>11948</v>
      </c>
      <c r="B12026" s="1">
        <v>1.34361</v>
      </c>
      <c r="C12026" s="1">
        <v>1.16259</v>
      </c>
      <c r="D12026" s="1">
        <f t="shared" si="187"/>
        <v>0.86527340522919605</v>
      </c>
    </row>
    <row r="12027" spans="1:4">
      <c r="A12027" t="s">
        <v>11949</v>
      </c>
      <c r="B12027" s="1">
        <v>17.473400000000002</v>
      </c>
      <c r="C12027" s="1">
        <v>15.1191</v>
      </c>
      <c r="D12027" s="1">
        <f t="shared" si="187"/>
        <v>0.86526377236256247</v>
      </c>
    </row>
    <row r="12028" spans="1:4">
      <c r="A12028" t="s">
        <v>11950</v>
      </c>
      <c r="B12028" s="1">
        <v>23.615100000000002</v>
      </c>
      <c r="C12028" s="1">
        <v>20.4328</v>
      </c>
      <c r="D12028" s="1">
        <f t="shared" si="187"/>
        <v>0.86524300130001564</v>
      </c>
    </row>
    <row r="12029" spans="1:4">
      <c r="A12029" t="s">
        <v>11951</v>
      </c>
      <c r="B12029" s="1">
        <v>21.889299999999999</v>
      </c>
      <c r="C12029" s="1">
        <v>18.9391</v>
      </c>
      <c r="D12029" s="1">
        <f t="shared" si="187"/>
        <v>0.86522182070692077</v>
      </c>
    </row>
    <row r="12030" spans="1:4">
      <c r="A12030" t="s">
        <v>11952</v>
      </c>
      <c r="B12030" s="1">
        <v>347.15699999999998</v>
      </c>
      <c r="C12030" s="1">
        <v>300.32499999999999</v>
      </c>
      <c r="D12030" s="1">
        <f t="shared" si="187"/>
        <v>0.86509850010225919</v>
      </c>
    </row>
    <row r="12031" spans="1:4">
      <c r="A12031" t="s">
        <v>11953</v>
      </c>
      <c r="B12031" s="1">
        <v>23.961400000000001</v>
      </c>
      <c r="C12031" s="1">
        <v>20.726900000000001</v>
      </c>
      <c r="D12031" s="1">
        <f t="shared" si="187"/>
        <v>0.86501206106487938</v>
      </c>
    </row>
    <row r="12032" spans="1:4">
      <c r="A12032" t="s">
        <v>11954</v>
      </c>
      <c r="B12032" s="1">
        <v>8.0660600000000002</v>
      </c>
      <c r="C12032" s="1">
        <v>6.9768999999999997</v>
      </c>
      <c r="D12032" s="1">
        <f t="shared" si="187"/>
        <v>0.86497001014125852</v>
      </c>
    </row>
    <row r="12033" spans="1:4">
      <c r="A12033" t="s">
        <v>11955</v>
      </c>
      <c r="B12033" s="1">
        <v>6.5718899999999998</v>
      </c>
      <c r="C12033" s="1">
        <v>5.6839000000000004</v>
      </c>
      <c r="D12033" s="1">
        <f t="shared" si="187"/>
        <v>0.86488057469008162</v>
      </c>
    </row>
    <row r="12034" spans="1:4">
      <c r="A12034" t="s">
        <v>11956</v>
      </c>
      <c r="B12034" s="1">
        <v>25.602799999999998</v>
      </c>
      <c r="C12034" s="1">
        <v>22.1416</v>
      </c>
      <c r="D12034" s="1">
        <f t="shared" si="187"/>
        <v>0.86481166122455366</v>
      </c>
    </row>
    <row r="12035" spans="1:4">
      <c r="A12035" t="s">
        <v>11957</v>
      </c>
      <c r="B12035" s="1">
        <v>8.19285</v>
      </c>
      <c r="C12035" s="1">
        <v>7.0842200000000002</v>
      </c>
      <c r="D12035" s="1">
        <f t="shared" si="187"/>
        <v>0.86468322988947688</v>
      </c>
    </row>
    <row r="12036" spans="1:4">
      <c r="A12036" t="s">
        <v>11958</v>
      </c>
      <c r="B12036" s="1">
        <v>1.90872</v>
      </c>
      <c r="C12036" s="1">
        <v>1.6503300000000001</v>
      </c>
      <c r="D12036" s="1">
        <f t="shared" ref="D12036:D12099" si="188">C12036/B12036</f>
        <v>0.86462655601659755</v>
      </c>
    </row>
    <row r="12037" spans="1:4">
      <c r="A12037" t="s">
        <v>11959</v>
      </c>
      <c r="B12037" s="1">
        <v>1.32422</v>
      </c>
      <c r="C12037" s="1">
        <v>1.1448400000000001</v>
      </c>
      <c r="D12037" s="1">
        <f t="shared" si="188"/>
        <v>0.86453912491882023</v>
      </c>
    </row>
    <row r="12038" spans="1:4">
      <c r="A12038" t="s">
        <v>11960</v>
      </c>
      <c r="B12038" s="1">
        <v>11.513400000000001</v>
      </c>
      <c r="C12038" s="1">
        <v>9.9537499999999994</v>
      </c>
      <c r="D12038" s="1">
        <f t="shared" si="188"/>
        <v>0.86453610575503315</v>
      </c>
    </row>
    <row r="12039" spans="1:4">
      <c r="A12039" t="s">
        <v>11961</v>
      </c>
      <c r="B12039" s="1">
        <v>12.7189</v>
      </c>
      <c r="C12039" s="1">
        <v>10.9945</v>
      </c>
      <c r="D12039" s="1">
        <f t="shared" si="188"/>
        <v>0.86442223777213445</v>
      </c>
    </row>
    <row r="12040" spans="1:4">
      <c r="A12040" t="s">
        <v>11962</v>
      </c>
      <c r="B12040" s="1">
        <v>12.970499999999999</v>
      </c>
      <c r="C12040" s="1">
        <v>11.2104</v>
      </c>
      <c r="D12040" s="1">
        <f t="shared" si="188"/>
        <v>0.8642997571412051</v>
      </c>
    </row>
    <row r="12041" spans="1:4">
      <c r="A12041" t="s">
        <v>11963</v>
      </c>
      <c r="B12041" s="1">
        <v>6.4914399999999999</v>
      </c>
      <c r="C12041" s="1">
        <v>5.6103500000000004</v>
      </c>
      <c r="D12041" s="1">
        <f t="shared" si="188"/>
        <v>0.86426894494904061</v>
      </c>
    </row>
    <row r="12042" spans="1:4">
      <c r="A12042" t="s">
        <v>11964</v>
      </c>
      <c r="B12042" s="1">
        <v>11.1564</v>
      </c>
      <c r="C12042" s="1">
        <v>9.6415600000000001</v>
      </c>
      <c r="D12042" s="1">
        <f t="shared" si="188"/>
        <v>0.86421784805134272</v>
      </c>
    </row>
    <row r="12043" spans="1:4">
      <c r="A12043" t="s">
        <v>11965</v>
      </c>
      <c r="B12043" s="1">
        <v>16.0578</v>
      </c>
      <c r="C12043" s="1">
        <v>13.8758</v>
      </c>
      <c r="D12043" s="1">
        <f t="shared" si="188"/>
        <v>0.86411588137852002</v>
      </c>
    </row>
    <row r="12044" spans="1:4">
      <c r="A12044" t="s">
        <v>11966</v>
      </c>
      <c r="B12044" s="1">
        <v>0.462725</v>
      </c>
      <c r="C12044" s="1">
        <v>0.39980399999999999</v>
      </c>
      <c r="D12044" s="1">
        <f t="shared" si="188"/>
        <v>0.86402074666378514</v>
      </c>
    </row>
    <row r="12045" spans="1:4">
      <c r="A12045" t="s">
        <v>11967</v>
      </c>
      <c r="B12045" s="1">
        <v>3.90727</v>
      </c>
      <c r="C12045" s="1">
        <v>3.37514</v>
      </c>
      <c r="D12045" s="1">
        <f t="shared" si="188"/>
        <v>0.86381028185920095</v>
      </c>
    </row>
    <row r="12046" spans="1:4">
      <c r="A12046" t="s">
        <v>11968</v>
      </c>
      <c r="B12046" s="1">
        <v>3.20255</v>
      </c>
      <c r="C12046" s="1">
        <v>2.76607</v>
      </c>
      <c r="D12046" s="1">
        <f t="shared" si="188"/>
        <v>0.86370860720363463</v>
      </c>
    </row>
    <row r="12047" spans="1:4">
      <c r="A12047" t="s">
        <v>11969</v>
      </c>
      <c r="B12047" s="1">
        <v>9.9036500000000007</v>
      </c>
      <c r="C12047" s="1">
        <v>8.5535999999999994</v>
      </c>
      <c r="D12047" s="1">
        <f t="shared" si="188"/>
        <v>0.86368157194569661</v>
      </c>
    </row>
    <row r="12048" spans="1:4">
      <c r="A12048" t="s">
        <v>11970</v>
      </c>
      <c r="B12048" s="1">
        <v>6.3053499999999998</v>
      </c>
      <c r="C12048" s="1">
        <v>5.44529</v>
      </c>
      <c r="D12048" s="1">
        <f t="shared" si="188"/>
        <v>0.8635983728103912</v>
      </c>
    </row>
    <row r="12049" spans="1:4">
      <c r="A12049" t="s">
        <v>11971</v>
      </c>
      <c r="B12049" s="1">
        <v>14.146100000000001</v>
      </c>
      <c r="C12049" s="1">
        <v>12.2151</v>
      </c>
      <c r="D12049" s="1">
        <f t="shared" si="188"/>
        <v>0.86349594587907619</v>
      </c>
    </row>
    <row r="12050" spans="1:4">
      <c r="A12050" t="s">
        <v>11972</v>
      </c>
      <c r="B12050" s="1">
        <v>12.6349</v>
      </c>
      <c r="C12050" s="1">
        <v>10.91</v>
      </c>
      <c r="D12050" s="1">
        <f t="shared" si="188"/>
        <v>0.86348130970565662</v>
      </c>
    </row>
    <row r="12051" spans="1:4">
      <c r="A12051" t="s">
        <v>2282</v>
      </c>
      <c r="B12051" s="1">
        <v>4.77318</v>
      </c>
      <c r="C12051" s="1">
        <v>4.1208499999999999</v>
      </c>
      <c r="D12051" s="1">
        <f t="shared" si="188"/>
        <v>0.8633342970514416</v>
      </c>
    </row>
    <row r="12052" spans="1:4">
      <c r="A12052" t="s">
        <v>11973</v>
      </c>
      <c r="B12052" s="1">
        <v>13.4366</v>
      </c>
      <c r="C12052" s="1">
        <v>11.5998</v>
      </c>
      <c r="D12052" s="1">
        <f t="shared" si="188"/>
        <v>0.86329875117217147</v>
      </c>
    </row>
    <row r="12053" spans="1:4">
      <c r="A12053" t="s">
        <v>11974</v>
      </c>
      <c r="B12053" s="1">
        <v>2.6466400000000001</v>
      </c>
      <c r="C12053" s="1">
        <v>2.2845</v>
      </c>
      <c r="D12053" s="1">
        <f t="shared" si="188"/>
        <v>0.863169905994015</v>
      </c>
    </row>
    <row r="12054" spans="1:4">
      <c r="A12054" t="s">
        <v>11975</v>
      </c>
      <c r="B12054" s="1">
        <v>18.507100000000001</v>
      </c>
      <c r="C12054" s="1">
        <v>15.974</v>
      </c>
      <c r="D12054" s="1">
        <f t="shared" si="188"/>
        <v>0.86312820485111119</v>
      </c>
    </row>
    <row r="12055" spans="1:4">
      <c r="A12055" t="s">
        <v>11976</v>
      </c>
      <c r="B12055" s="1">
        <v>3.3018700000000001</v>
      </c>
      <c r="C12055" s="1">
        <v>2.8498999999999999</v>
      </c>
      <c r="D12055" s="1">
        <f t="shared" si="188"/>
        <v>0.86311696099483015</v>
      </c>
    </row>
    <row r="12056" spans="1:4">
      <c r="A12056" t="s">
        <v>11977</v>
      </c>
      <c r="B12056" s="1">
        <v>9.0601699999999994</v>
      </c>
      <c r="C12056" s="1">
        <v>7.8193799999999998</v>
      </c>
      <c r="D12056" s="1">
        <f t="shared" si="188"/>
        <v>0.86305003107005718</v>
      </c>
    </row>
    <row r="12057" spans="1:4">
      <c r="A12057" t="s">
        <v>11978</v>
      </c>
      <c r="B12057" s="1">
        <v>21.8446</v>
      </c>
      <c r="C12057" s="1">
        <v>18.851900000000001</v>
      </c>
      <c r="D12057" s="1">
        <f t="shared" si="188"/>
        <v>0.86300046693462007</v>
      </c>
    </row>
    <row r="12058" spans="1:4">
      <c r="A12058" t="s">
        <v>11979</v>
      </c>
      <c r="B12058" s="1">
        <v>23.3536</v>
      </c>
      <c r="C12058" s="1">
        <v>20.153500000000001</v>
      </c>
      <c r="D12058" s="1">
        <f t="shared" si="188"/>
        <v>0.86297187585639901</v>
      </c>
    </row>
    <row r="12059" spans="1:4">
      <c r="A12059" t="s">
        <v>11980</v>
      </c>
      <c r="B12059" s="1">
        <v>82.136499999999998</v>
      </c>
      <c r="C12059" s="1">
        <v>70.879599999999996</v>
      </c>
      <c r="D12059" s="1">
        <f t="shared" si="188"/>
        <v>0.86294887169528767</v>
      </c>
    </row>
    <row r="12060" spans="1:4">
      <c r="A12060" t="s">
        <v>11981</v>
      </c>
      <c r="B12060" s="1">
        <v>18.585799999999999</v>
      </c>
      <c r="C12060" s="1">
        <v>16.0382</v>
      </c>
      <c r="D12060" s="1">
        <f t="shared" si="188"/>
        <v>0.86292761140225338</v>
      </c>
    </row>
    <row r="12061" spans="1:4">
      <c r="A12061" t="s">
        <v>11982</v>
      </c>
      <c r="B12061" s="1">
        <v>0.86330700000000005</v>
      </c>
      <c r="C12061" s="1">
        <v>0.74490599999999996</v>
      </c>
      <c r="D12061" s="1">
        <f t="shared" si="188"/>
        <v>0.86285180127115835</v>
      </c>
    </row>
    <row r="12062" spans="1:4">
      <c r="A12062" t="s">
        <v>11983</v>
      </c>
      <c r="B12062" s="1">
        <v>1.35568</v>
      </c>
      <c r="C12062" s="1">
        <v>1.1697500000000001</v>
      </c>
      <c r="D12062" s="1">
        <f t="shared" si="188"/>
        <v>0.86285111530744729</v>
      </c>
    </row>
    <row r="12063" spans="1:4">
      <c r="A12063" t="s">
        <v>11984</v>
      </c>
      <c r="B12063" s="1">
        <v>2.8492299999999999</v>
      </c>
      <c r="C12063" s="1">
        <v>2.4584600000000001</v>
      </c>
      <c r="D12063" s="1">
        <f t="shared" si="188"/>
        <v>0.86285066491648621</v>
      </c>
    </row>
    <row r="12064" spans="1:4">
      <c r="A12064" t="s">
        <v>11985</v>
      </c>
      <c r="B12064" s="1">
        <v>25.403600000000001</v>
      </c>
      <c r="C12064" s="1">
        <v>21.9194</v>
      </c>
      <c r="D12064" s="1">
        <f t="shared" si="188"/>
        <v>0.86284621077327617</v>
      </c>
    </row>
    <row r="12065" spans="1:4">
      <c r="A12065" t="s">
        <v>11986</v>
      </c>
      <c r="B12065" s="1">
        <v>0.55977900000000003</v>
      </c>
      <c r="C12065" s="1">
        <v>0.48297499999999999</v>
      </c>
      <c r="D12065" s="1">
        <f t="shared" si="188"/>
        <v>0.86279585336355946</v>
      </c>
    </row>
    <row r="12066" spans="1:4">
      <c r="A12066" t="s">
        <v>11987</v>
      </c>
      <c r="B12066" s="1">
        <v>7.7221500000000001</v>
      </c>
      <c r="C12066" s="1">
        <v>6.6623700000000001</v>
      </c>
      <c r="D12066" s="1">
        <f t="shared" si="188"/>
        <v>0.86276101862823174</v>
      </c>
    </row>
    <row r="12067" spans="1:4">
      <c r="A12067" t="s">
        <v>11988</v>
      </c>
      <c r="B12067" s="1">
        <v>2.3143699999999998</v>
      </c>
      <c r="C12067" s="1">
        <v>1.99664</v>
      </c>
      <c r="D12067" s="1">
        <f t="shared" si="188"/>
        <v>0.86271425917204259</v>
      </c>
    </row>
    <row r="12068" spans="1:4">
      <c r="A12068" t="s">
        <v>11989</v>
      </c>
      <c r="B12068" s="1">
        <v>2.0338599999999998</v>
      </c>
      <c r="C12068" s="1">
        <v>1.7544</v>
      </c>
      <c r="D12068" s="1">
        <f t="shared" si="188"/>
        <v>0.86259624556262482</v>
      </c>
    </row>
    <row r="12069" spans="1:4">
      <c r="A12069" t="s">
        <v>11990</v>
      </c>
      <c r="B12069" s="1">
        <v>6.2570699999999997</v>
      </c>
      <c r="C12069" s="1">
        <v>5.39724</v>
      </c>
      <c r="D12069" s="1">
        <f t="shared" si="188"/>
        <v>0.86258264651026761</v>
      </c>
    </row>
    <row r="12070" spans="1:4">
      <c r="A12070" t="s">
        <v>11991</v>
      </c>
      <c r="B12070" s="1">
        <v>5.8849600000000004</v>
      </c>
      <c r="C12070" s="1">
        <v>5.0752899999999999</v>
      </c>
      <c r="D12070" s="1">
        <f t="shared" si="188"/>
        <v>0.86241707675158363</v>
      </c>
    </row>
    <row r="12071" spans="1:4">
      <c r="A12071" t="s">
        <v>11992</v>
      </c>
      <c r="B12071" s="1">
        <v>3.6008</v>
      </c>
      <c r="C12071" s="1">
        <v>3.10501</v>
      </c>
      <c r="D12071" s="1">
        <f t="shared" si="188"/>
        <v>0.86231115307709394</v>
      </c>
    </row>
    <row r="12072" spans="1:4">
      <c r="A12072" t="s">
        <v>11993</v>
      </c>
      <c r="B12072" s="1">
        <v>8.3638300000000001</v>
      </c>
      <c r="C12072" s="1">
        <v>7.2119600000000004</v>
      </c>
      <c r="D12072" s="1">
        <f t="shared" si="188"/>
        <v>0.86227960157009409</v>
      </c>
    </row>
    <row r="12073" spans="1:4">
      <c r="A12073" t="s">
        <v>11994</v>
      </c>
      <c r="B12073" s="1">
        <v>13.92</v>
      </c>
      <c r="C12073" s="1">
        <v>12.0029</v>
      </c>
      <c r="D12073" s="1">
        <f t="shared" si="188"/>
        <v>0.86227729885057469</v>
      </c>
    </row>
    <row r="12074" spans="1:4">
      <c r="A12074" t="s">
        <v>11995</v>
      </c>
      <c r="B12074" s="1">
        <v>7.7798100000000003</v>
      </c>
      <c r="C12074" s="1">
        <v>6.7078100000000003</v>
      </c>
      <c r="D12074" s="1">
        <f t="shared" si="188"/>
        <v>0.86220743180103365</v>
      </c>
    </row>
    <row r="12075" spans="1:4">
      <c r="A12075" t="s">
        <v>11996</v>
      </c>
      <c r="B12075" s="1">
        <v>2.0714299999999999</v>
      </c>
      <c r="C12075" s="1">
        <v>1.78592</v>
      </c>
      <c r="D12075" s="1">
        <f t="shared" si="188"/>
        <v>0.86216768126366816</v>
      </c>
    </row>
    <row r="12076" spans="1:4">
      <c r="A12076" t="s">
        <v>11997</v>
      </c>
      <c r="B12076" s="1">
        <v>21.963100000000001</v>
      </c>
      <c r="C12076" s="1">
        <v>18.9358</v>
      </c>
      <c r="D12076" s="1">
        <f t="shared" si="188"/>
        <v>0.86216426642869171</v>
      </c>
    </row>
    <row r="12077" spans="1:4">
      <c r="A12077" t="s">
        <v>11998</v>
      </c>
      <c r="B12077" s="1">
        <v>45.424300000000002</v>
      </c>
      <c r="C12077" s="1">
        <v>39.155200000000001</v>
      </c>
      <c r="D12077" s="1">
        <f t="shared" si="188"/>
        <v>0.86198796679310408</v>
      </c>
    </row>
    <row r="12078" spans="1:4">
      <c r="A12078" t="s">
        <v>11999</v>
      </c>
      <c r="B12078" s="1">
        <v>3.9304000000000001</v>
      </c>
      <c r="C12078" s="1">
        <v>3.3873799999999998</v>
      </c>
      <c r="D12078" s="1">
        <f t="shared" si="188"/>
        <v>0.86184103399145118</v>
      </c>
    </row>
    <row r="12079" spans="1:4">
      <c r="A12079" t="s">
        <v>12000</v>
      </c>
      <c r="B12079" s="1">
        <v>5.12622</v>
      </c>
      <c r="C12079" s="1">
        <v>4.4179000000000004</v>
      </c>
      <c r="D12079" s="1">
        <f t="shared" si="188"/>
        <v>0.86182411211379928</v>
      </c>
    </row>
    <row r="12080" spans="1:4">
      <c r="A12080" t="s">
        <v>12001</v>
      </c>
      <c r="B12080" s="1">
        <v>18.639900000000001</v>
      </c>
      <c r="C12080" s="1">
        <v>16.0639</v>
      </c>
      <c r="D12080" s="1">
        <f t="shared" si="188"/>
        <v>0.86180183370082453</v>
      </c>
    </row>
    <row r="12081" spans="1:4">
      <c r="A12081" t="s">
        <v>12002</v>
      </c>
      <c r="B12081" s="1">
        <v>19.189399999999999</v>
      </c>
      <c r="C12081" s="1">
        <v>16.535</v>
      </c>
      <c r="D12081" s="1">
        <f t="shared" si="188"/>
        <v>0.86167363231784222</v>
      </c>
    </row>
    <row r="12082" spans="1:4">
      <c r="A12082" t="s">
        <v>12003</v>
      </c>
      <c r="B12082" s="1">
        <v>0.15638099999999999</v>
      </c>
      <c r="C12082" s="1">
        <v>0.13474</v>
      </c>
      <c r="D12082" s="1">
        <f t="shared" si="188"/>
        <v>0.86161362313836087</v>
      </c>
    </row>
    <row r="12083" spans="1:4">
      <c r="A12083" t="s">
        <v>12004</v>
      </c>
      <c r="B12083" s="1">
        <v>16.369900000000001</v>
      </c>
      <c r="C12083" s="1">
        <v>14.1043</v>
      </c>
      <c r="D12083" s="1">
        <f t="shared" si="188"/>
        <v>0.86159964324766791</v>
      </c>
    </row>
    <row r="12084" spans="1:4">
      <c r="A12084" t="s">
        <v>12005</v>
      </c>
      <c r="B12084" s="1">
        <v>14.8826</v>
      </c>
      <c r="C12084" s="1">
        <v>12.8223</v>
      </c>
      <c r="D12084" s="1">
        <f t="shared" si="188"/>
        <v>0.86156316772606933</v>
      </c>
    </row>
    <row r="12085" spans="1:4">
      <c r="A12085" t="s">
        <v>12006</v>
      </c>
      <c r="B12085" s="1">
        <v>1.5846100000000001</v>
      </c>
      <c r="C12085" s="1">
        <v>1.3652299999999999</v>
      </c>
      <c r="D12085" s="1">
        <f t="shared" si="188"/>
        <v>0.86155584023829201</v>
      </c>
    </row>
    <row r="12086" spans="1:4">
      <c r="A12086" t="s">
        <v>12007</v>
      </c>
      <c r="B12086" s="1">
        <v>7.2601300000000002</v>
      </c>
      <c r="C12086" s="1">
        <v>6.2548000000000004</v>
      </c>
      <c r="D12086" s="1">
        <f t="shared" si="188"/>
        <v>0.86152727292761977</v>
      </c>
    </row>
    <row r="12087" spans="1:4">
      <c r="A12087" t="s">
        <v>12008</v>
      </c>
      <c r="B12087" s="1">
        <v>3.0954899999999999</v>
      </c>
      <c r="C12087" s="1">
        <v>2.6660699999999999</v>
      </c>
      <c r="D12087" s="1">
        <f t="shared" si="188"/>
        <v>0.86127559772443141</v>
      </c>
    </row>
    <row r="12088" spans="1:4">
      <c r="A12088" t="s">
        <v>12009</v>
      </c>
      <c r="B12088" s="1">
        <v>89.126000000000005</v>
      </c>
      <c r="C12088" s="1">
        <v>76.761300000000006</v>
      </c>
      <c r="D12088" s="1">
        <f t="shared" si="188"/>
        <v>0.86126719475798308</v>
      </c>
    </row>
    <row r="12089" spans="1:4">
      <c r="A12089" t="s">
        <v>12010</v>
      </c>
      <c r="B12089" s="1">
        <v>3.0879699999999999</v>
      </c>
      <c r="C12089" s="1">
        <v>2.6594500000000001</v>
      </c>
      <c r="D12089" s="1">
        <f t="shared" si="188"/>
        <v>0.8612292217864812</v>
      </c>
    </row>
    <row r="12090" spans="1:4">
      <c r="A12090" t="s">
        <v>12011</v>
      </c>
      <c r="B12090" s="1">
        <v>0.27432699999999999</v>
      </c>
      <c r="C12090" s="1">
        <v>0.23625699999999999</v>
      </c>
      <c r="D12090" s="1">
        <f t="shared" si="188"/>
        <v>0.86122401367710799</v>
      </c>
    </row>
    <row r="12091" spans="1:4">
      <c r="A12091" t="s">
        <v>12012</v>
      </c>
      <c r="B12091" s="1">
        <v>11.0284</v>
      </c>
      <c r="C12091" s="1">
        <v>9.4969599999999996</v>
      </c>
      <c r="D12091" s="1">
        <f t="shared" si="188"/>
        <v>0.8611367016067607</v>
      </c>
    </row>
    <row r="12092" spans="1:4">
      <c r="A12092" t="s">
        <v>12013</v>
      </c>
      <c r="B12092" s="1">
        <v>1.43075</v>
      </c>
      <c r="C12092" s="1">
        <v>1.23207</v>
      </c>
      <c r="D12092" s="1">
        <f t="shared" si="188"/>
        <v>0.86113576795387037</v>
      </c>
    </row>
    <row r="12093" spans="1:4">
      <c r="A12093" t="s">
        <v>12014</v>
      </c>
      <c r="B12093" s="1">
        <v>4.2713799999999997</v>
      </c>
      <c r="C12093" s="1">
        <v>3.6774900000000001</v>
      </c>
      <c r="D12093" s="1">
        <f t="shared" si="188"/>
        <v>0.86096062630812531</v>
      </c>
    </row>
    <row r="12094" spans="1:4">
      <c r="A12094" t="s">
        <v>12015</v>
      </c>
      <c r="B12094" s="1">
        <v>5.5378600000000002</v>
      </c>
      <c r="C12094" s="1">
        <v>4.76776</v>
      </c>
      <c r="D12094" s="1">
        <f t="shared" si="188"/>
        <v>0.8609390631037982</v>
      </c>
    </row>
    <row r="12095" spans="1:4">
      <c r="A12095" t="s">
        <v>12016</v>
      </c>
      <c r="B12095" s="1">
        <v>28.0092</v>
      </c>
      <c r="C12095" s="1">
        <v>24.111699999999999</v>
      </c>
      <c r="D12095" s="1">
        <f t="shared" si="188"/>
        <v>0.86084929237536234</v>
      </c>
    </row>
    <row r="12096" spans="1:4">
      <c r="A12096" t="s">
        <v>12017</v>
      </c>
      <c r="B12096" s="1">
        <v>18.7607</v>
      </c>
      <c r="C12096" s="1">
        <v>16.148599999999998</v>
      </c>
      <c r="D12096" s="1">
        <f t="shared" si="188"/>
        <v>0.86076745537213417</v>
      </c>
    </row>
    <row r="12097" spans="1:4">
      <c r="A12097" t="s">
        <v>12018</v>
      </c>
      <c r="B12097" s="1">
        <v>18.317</v>
      </c>
      <c r="C12097" s="1">
        <v>15.766299999999999</v>
      </c>
      <c r="D12097" s="1">
        <f t="shared" si="188"/>
        <v>0.86074684719113392</v>
      </c>
    </row>
    <row r="12098" spans="1:4">
      <c r="A12098" t="s">
        <v>12019</v>
      </c>
      <c r="B12098" s="1">
        <v>1.60118</v>
      </c>
      <c r="C12098" s="1">
        <v>1.3780300000000001</v>
      </c>
      <c r="D12098" s="1">
        <f t="shared" si="188"/>
        <v>0.86063403240110425</v>
      </c>
    </row>
    <row r="12099" spans="1:4">
      <c r="A12099" t="s">
        <v>12020</v>
      </c>
      <c r="B12099" s="1">
        <v>13.300700000000001</v>
      </c>
      <c r="C12099" s="1">
        <v>11.446899999999999</v>
      </c>
      <c r="D12099" s="1">
        <f t="shared" si="188"/>
        <v>0.8606238769388076</v>
      </c>
    </row>
    <row r="12100" spans="1:4">
      <c r="A12100" t="s">
        <v>12021</v>
      </c>
      <c r="B12100" s="1">
        <v>9.8709299999999995</v>
      </c>
      <c r="C12100" s="1">
        <v>8.4947400000000002</v>
      </c>
      <c r="D12100" s="1">
        <f t="shared" ref="D12100:D12163" si="189">C12100/B12100</f>
        <v>0.8605815257528926</v>
      </c>
    </row>
    <row r="12101" spans="1:4">
      <c r="A12101" t="s">
        <v>12022</v>
      </c>
      <c r="B12101" s="1">
        <v>9.2227700000000006</v>
      </c>
      <c r="C12101" s="1">
        <v>7.9362899999999996</v>
      </c>
      <c r="D12101" s="1">
        <f t="shared" si="189"/>
        <v>0.86051045401761062</v>
      </c>
    </row>
    <row r="12102" spans="1:4">
      <c r="A12102" t="s">
        <v>12023</v>
      </c>
      <c r="B12102" s="1">
        <v>13.780099999999999</v>
      </c>
      <c r="C12102" s="1">
        <v>11.857699999999999</v>
      </c>
      <c r="D12102" s="1">
        <f t="shared" si="189"/>
        <v>0.86049448117212501</v>
      </c>
    </row>
    <row r="12103" spans="1:4">
      <c r="A12103" t="s">
        <v>12024</v>
      </c>
      <c r="B12103" s="1">
        <v>4.3306500000000003</v>
      </c>
      <c r="C12103" s="1">
        <v>3.7264400000000002</v>
      </c>
      <c r="D12103" s="1">
        <f t="shared" si="189"/>
        <v>0.86048052832715638</v>
      </c>
    </row>
    <row r="12104" spans="1:4">
      <c r="A12104" t="s">
        <v>12025</v>
      </c>
      <c r="B12104" s="1">
        <v>2.2621099999999998</v>
      </c>
      <c r="C12104" s="1">
        <v>1.9464399999999999</v>
      </c>
      <c r="D12104" s="1">
        <f t="shared" si="189"/>
        <v>0.86045329360641176</v>
      </c>
    </row>
    <row r="12105" spans="1:4">
      <c r="A12105" t="s">
        <v>12026</v>
      </c>
      <c r="B12105" s="1">
        <v>6.8518499999999998</v>
      </c>
      <c r="C12105" s="1">
        <v>5.8950100000000001</v>
      </c>
      <c r="D12105" s="1">
        <f t="shared" si="189"/>
        <v>0.86035304333866036</v>
      </c>
    </row>
    <row r="12106" spans="1:4">
      <c r="A12106" t="s">
        <v>12027</v>
      </c>
      <c r="B12106" s="1">
        <v>16.933800000000002</v>
      </c>
      <c r="C12106" s="1">
        <v>14.5688</v>
      </c>
      <c r="D12106" s="1">
        <f t="shared" si="189"/>
        <v>0.86033849460841616</v>
      </c>
    </row>
    <row r="12107" spans="1:4">
      <c r="A12107" t="s">
        <v>12028</v>
      </c>
      <c r="B12107" s="1">
        <v>59.570700000000002</v>
      </c>
      <c r="C12107" s="1">
        <v>51.248699999999999</v>
      </c>
      <c r="D12107" s="1">
        <f t="shared" si="189"/>
        <v>0.86030044971773034</v>
      </c>
    </row>
    <row r="12108" spans="1:4">
      <c r="A12108" t="s">
        <v>12029</v>
      </c>
      <c r="B12108" s="1">
        <v>1.2156199999999999</v>
      </c>
      <c r="C12108" s="1">
        <v>1.04576</v>
      </c>
      <c r="D12108" s="1">
        <f t="shared" si="189"/>
        <v>0.86026883401062837</v>
      </c>
    </row>
    <row r="12109" spans="1:4">
      <c r="A12109" t="s">
        <v>12030</v>
      </c>
      <c r="B12109" s="1">
        <v>0.87722800000000001</v>
      </c>
      <c r="C12109" s="1">
        <v>0.75464799999999999</v>
      </c>
      <c r="D12109" s="1">
        <f t="shared" si="189"/>
        <v>0.86026437824602042</v>
      </c>
    </row>
    <row r="12110" spans="1:4">
      <c r="A12110" t="s">
        <v>12031</v>
      </c>
      <c r="B12110" s="1">
        <v>3.7960699999999998</v>
      </c>
      <c r="C12110" s="1">
        <v>3.2656200000000002</v>
      </c>
      <c r="D12110" s="1">
        <f t="shared" si="189"/>
        <v>0.86026337765109717</v>
      </c>
    </row>
    <row r="12111" spans="1:4">
      <c r="A12111" t="s">
        <v>12032</v>
      </c>
      <c r="B12111" s="1">
        <v>2.3264399999999998</v>
      </c>
      <c r="C12111" s="1">
        <v>2.0013299999999998</v>
      </c>
      <c r="D12111" s="1">
        <f t="shared" si="189"/>
        <v>0.86025429411461285</v>
      </c>
    </row>
    <row r="12112" spans="1:4">
      <c r="A12112" t="s">
        <v>12033</v>
      </c>
      <c r="B12112" s="1">
        <v>8.4974699999999999</v>
      </c>
      <c r="C12112" s="1">
        <v>7.3098200000000002</v>
      </c>
      <c r="D12112" s="1">
        <f t="shared" si="189"/>
        <v>0.86023486990833742</v>
      </c>
    </row>
    <row r="12113" spans="1:4">
      <c r="A12113" t="s">
        <v>12034</v>
      </c>
      <c r="B12113" s="1">
        <v>11.9924</v>
      </c>
      <c r="C12113" s="1">
        <v>10.315200000000001</v>
      </c>
      <c r="D12113" s="1">
        <f t="shared" si="189"/>
        <v>0.86014475834695314</v>
      </c>
    </row>
    <row r="12114" spans="1:4">
      <c r="A12114" t="s">
        <v>12035</v>
      </c>
      <c r="B12114" s="1">
        <v>8.7771799999999995</v>
      </c>
      <c r="C12114" s="1">
        <v>7.5487200000000003</v>
      </c>
      <c r="D12114" s="1">
        <f t="shared" si="189"/>
        <v>0.86003932926065096</v>
      </c>
    </row>
    <row r="12115" spans="1:4">
      <c r="A12115" t="s">
        <v>12036</v>
      </c>
      <c r="B12115" s="1">
        <v>0.74239100000000002</v>
      </c>
      <c r="C12115" s="1">
        <v>0.63847399999999999</v>
      </c>
      <c r="D12115" s="1">
        <f t="shared" si="189"/>
        <v>0.86002389576382254</v>
      </c>
    </row>
    <row r="12116" spans="1:4">
      <c r="A12116" t="s">
        <v>12037</v>
      </c>
      <c r="B12116" s="1">
        <v>32.032699999999998</v>
      </c>
      <c r="C12116" s="1">
        <v>27.547699999999999</v>
      </c>
      <c r="D12116" s="1">
        <f t="shared" si="189"/>
        <v>0.85998682596221987</v>
      </c>
    </row>
    <row r="12117" spans="1:4">
      <c r="A12117" t="s">
        <v>12038</v>
      </c>
      <c r="B12117" s="1">
        <v>140.268</v>
      </c>
      <c r="C12117" s="1">
        <v>120.58799999999999</v>
      </c>
      <c r="D12117" s="1">
        <f t="shared" si="189"/>
        <v>0.85969715116776446</v>
      </c>
    </row>
    <row r="12118" spans="1:4">
      <c r="A12118" t="s">
        <v>12039</v>
      </c>
      <c r="B12118" s="1">
        <v>7.8395999999999999</v>
      </c>
      <c r="C12118" s="1">
        <v>6.7394600000000002</v>
      </c>
      <c r="D12118" s="1">
        <f t="shared" si="189"/>
        <v>0.859668860656156</v>
      </c>
    </row>
    <row r="12119" spans="1:4">
      <c r="A12119" t="s">
        <v>12040</v>
      </c>
      <c r="B12119" s="1">
        <v>29.501999999999999</v>
      </c>
      <c r="C12119" s="1">
        <v>25.361599999999999</v>
      </c>
      <c r="D12119" s="1">
        <f t="shared" si="189"/>
        <v>0.85965697240865024</v>
      </c>
    </row>
    <row r="12120" spans="1:4">
      <c r="A12120" t="s">
        <v>12041</v>
      </c>
      <c r="B12120" s="1">
        <v>5.4809000000000001</v>
      </c>
      <c r="C12120" s="1">
        <v>4.7110799999999999</v>
      </c>
      <c r="D12120" s="1">
        <f t="shared" si="189"/>
        <v>0.85954496524293456</v>
      </c>
    </row>
    <row r="12121" spans="1:4">
      <c r="A12121" t="s">
        <v>12042</v>
      </c>
      <c r="B12121" s="1">
        <v>7.4336700000000002</v>
      </c>
      <c r="C12121" s="1">
        <v>6.3895299999999997</v>
      </c>
      <c r="D12121" s="1">
        <f t="shared" si="189"/>
        <v>0.85953909710815779</v>
      </c>
    </row>
    <row r="12122" spans="1:4">
      <c r="A12122" t="s">
        <v>12043</v>
      </c>
      <c r="B12122" s="1">
        <v>6.8651999999999997</v>
      </c>
      <c r="C12122" s="1">
        <v>5.9008500000000002</v>
      </c>
      <c r="D12122" s="1">
        <f t="shared" si="189"/>
        <v>0.85953067645516523</v>
      </c>
    </row>
    <row r="12123" spans="1:4">
      <c r="A12123" t="s">
        <v>12044</v>
      </c>
      <c r="B12123" s="1">
        <v>2.0745900000000002</v>
      </c>
      <c r="C12123" s="1">
        <v>1.78312</v>
      </c>
      <c r="D12123" s="1">
        <f t="shared" si="189"/>
        <v>0.85950476961712907</v>
      </c>
    </row>
    <row r="12124" spans="1:4">
      <c r="A12124" t="s">
        <v>12045</v>
      </c>
      <c r="B12124" s="1">
        <v>11.142099999999999</v>
      </c>
      <c r="C12124" s="1">
        <v>9.5754000000000001</v>
      </c>
      <c r="D12124" s="1">
        <f t="shared" si="189"/>
        <v>0.85938916362265649</v>
      </c>
    </row>
    <row r="12125" spans="1:4">
      <c r="A12125" t="s">
        <v>12046</v>
      </c>
      <c r="B12125" s="1">
        <v>5.3248600000000001</v>
      </c>
      <c r="C12125" s="1">
        <v>4.5758700000000001</v>
      </c>
      <c r="D12125" s="1">
        <f t="shared" si="189"/>
        <v>0.85934090285941789</v>
      </c>
    </row>
    <row r="12126" spans="1:4">
      <c r="A12126" t="s">
        <v>12047</v>
      </c>
      <c r="B12126" s="1">
        <v>1.1338200000000001</v>
      </c>
      <c r="C12126" s="1">
        <v>0.97412600000000005</v>
      </c>
      <c r="D12126" s="1">
        <f t="shared" si="189"/>
        <v>0.85915401033673777</v>
      </c>
    </row>
    <row r="12127" spans="1:4">
      <c r="A12127" t="s">
        <v>12048</v>
      </c>
      <c r="B12127" s="1">
        <v>12.9018</v>
      </c>
      <c r="C12127" s="1">
        <v>11.082700000000001</v>
      </c>
      <c r="D12127" s="1">
        <f t="shared" si="189"/>
        <v>0.85900416996078077</v>
      </c>
    </row>
    <row r="12128" spans="1:4">
      <c r="A12128" t="s">
        <v>12049</v>
      </c>
      <c r="B12128" s="1">
        <v>45.770099999999999</v>
      </c>
      <c r="C12128" s="1">
        <v>39.3157</v>
      </c>
      <c r="D12128" s="1">
        <f t="shared" si="189"/>
        <v>0.8589821739519905</v>
      </c>
    </row>
    <row r="12129" spans="1:4">
      <c r="A12129" t="s">
        <v>2959</v>
      </c>
      <c r="B12129" s="1">
        <v>19.2621</v>
      </c>
      <c r="C12129" s="1">
        <v>16.544699999999999</v>
      </c>
      <c r="D12129" s="1">
        <f t="shared" si="189"/>
        <v>0.85892503932593012</v>
      </c>
    </row>
    <row r="12130" spans="1:4">
      <c r="A12130" t="s">
        <v>12050</v>
      </c>
      <c r="B12130" s="1">
        <v>27.570499999999999</v>
      </c>
      <c r="C12130" s="1">
        <v>23.679600000000001</v>
      </c>
      <c r="D12130" s="1">
        <f t="shared" si="189"/>
        <v>0.85887452168078204</v>
      </c>
    </row>
    <row r="12131" spans="1:4">
      <c r="A12131" t="s">
        <v>12051</v>
      </c>
      <c r="B12131" s="1">
        <v>2.45939</v>
      </c>
      <c r="C12131" s="1">
        <v>2.11192</v>
      </c>
      <c r="D12131" s="1">
        <f t="shared" si="189"/>
        <v>0.85871699893062914</v>
      </c>
    </row>
    <row r="12132" spans="1:4">
      <c r="A12132" t="s">
        <v>12052</v>
      </c>
      <c r="B12132" s="1">
        <v>8.2146699999999999</v>
      </c>
      <c r="C12132" s="1">
        <v>7.0536799999999999</v>
      </c>
      <c r="D12132" s="1">
        <f t="shared" si="189"/>
        <v>0.85866869880348207</v>
      </c>
    </row>
    <row r="12133" spans="1:4">
      <c r="A12133" t="s">
        <v>12053</v>
      </c>
      <c r="B12133" s="1">
        <v>9.0095100000000006</v>
      </c>
      <c r="C12133" s="1">
        <v>7.7353699999999996</v>
      </c>
      <c r="D12133" s="1">
        <f t="shared" si="189"/>
        <v>0.85857832445937676</v>
      </c>
    </row>
    <row r="12134" spans="1:4">
      <c r="A12134" t="s">
        <v>12054</v>
      </c>
      <c r="B12134" s="1">
        <v>3.9181900000000001</v>
      </c>
      <c r="C12134" s="1">
        <v>3.3639800000000002</v>
      </c>
      <c r="D12134" s="1">
        <f t="shared" si="189"/>
        <v>0.85855458770503734</v>
      </c>
    </row>
    <row r="12135" spans="1:4">
      <c r="A12135" t="s">
        <v>12055</v>
      </c>
      <c r="B12135" s="1">
        <v>4.0815700000000001</v>
      </c>
      <c r="C12135" s="1">
        <v>3.50387</v>
      </c>
      <c r="D12135" s="1">
        <f t="shared" si="189"/>
        <v>0.85846132738137526</v>
      </c>
    </row>
    <row r="12136" spans="1:4">
      <c r="A12136" t="s">
        <v>12056</v>
      </c>
      <c r="B12136" s="1">
        <v>1.1713899999999999</v>
      </c>
      <c r="C12136" s="1">
        <v>1.0055400000000001</v>
      </c>
      <c r="D12136" s="1">
        <f t="shared" si="189"/>
        <v>0.85841606979742024</v>
      </c>
    </row>
    <row r="12137" spans="1:4">
      <c r="A12137" t="s">
        <v>12057</v>
      </c>
      <c r="B12137" s="1">
        <v>1.57748</v>
      </c>
      <c r="C12137" s="1">
        <v>1.3541099999999999</v>
      </c>
      <c r="D12137" s="1">
        <f t="shared" si="189"/>
        <v>0.85840074042143155</v>
      </c>
    </row>
    <row r="12138" spans="1:4">
      <c r="A12138" t="s">
        <v>12058</v>
      </c>
      <c r="B12138" s="1">
        <v>14.995200000000001</v>
      </c>
      <c r="C12138" s="1">
        <v>12.871600000000001</v>
      </c>
      <c r="D12138" s="1">
        <f t="shared" si="189"/>
        <v>0.85838134869825011</v>
      </c>
    </row>
    <row r="12139" spans="1:4">
      <c r="A12139" t="s">
        <v>12059</v>
      </c>
      <c r="B12139" s="1">
        <v>8.1259200000000007</v>
      </c>
      <c r="C12139" s="1">
        <v>6.9749800000000004</v>
      </c>
      <c r="D12139" s="1">
        <f t="shared" si="189"/>
        <v>0.85836188394667923</v>
      </c>
    </row>
    <row r="12140" spans="1:4">
      <c r="A12140" t="s">
        <v>12060</v>
      </c>
      <c r="B12140" s="1">
        <v>4.3455000000000004</v>
      </c>
      <c r="C12140" s="1">
        <v>3.7297799999999999</v>
      </c>
      <c r="D12140" s="1">
        <f t="shared" si="189"/>
        <v>0.85830859509837754</v>
      </c>
    </row>
    <row r="12141" spans="1:4">
      <c r="A12141" t="s">
        <v>12061</v>
      </c>
      <c r="B12141" s="1">
        <v>16.524799999999999</v>
      </c>
      <c r="C12141" s="1">
        <v>14.183299999999999</v>
      </c>
      <c r="D12141" s="1">
        <f t="shared" si="189"/>
        <v>0.85830388264910917</v>
      </c>
    </row>
    <row r="12142" spans="1:4">
      <c r="A12142" t="s">
        <v>12062</v>
      </c>
      <c r="B12142" s="1">
        <v>1.67032</v>
      </c>
      <c r="C12142" s="1">
        <v>1.43329</v>
      </c>
      <c r="D12142" s="1">
        <f t="shared" si="189"/>
        <v>0.85809306001245267</v>
      </c>
    </row>
    <row r="12143" spans="1:4">
      <c r="A12143" t="s">
        <v>12063</v>
      </c>
      <c r="B12143" s="1">
        <v>47.383299999999998</v>
      </c>
      <c r="C12143" s="1">
        <v>40.6524</v>
      </c>
      <c r="D12143" s="1">
        <f t="shared" si="189"/>
        <v>0.85794784238328692</v>
      </c>
    </row>
    <row r="12144" spans="1:4">
      <c r="A12144" t="s">
        <v>12064</v>
      </c>
      <c r="B12144" s="1">
        <v>2.8746299999999998</v>
      </c>
      <c r="C12144" s="1">
        <v>2.4659499999999999</v>
      </c>
      <c r="D12144" s="1">
        <f t="shared" si="189"/>
        <v>0.8578321383969415</v>
      </c>
    </row>
    <row r="12145" spans="1:4">
      <c r="A12145" t="s">
        <v>12065</v>
      </c>
      <c r="B12145" s="1">
        <v>13.1814</v>
      </c>
      <c r="C12145" s="1">
        <v>11.3072</v>
      </c>
      <c r="D12145" s="1">
        <f t="shared" si="189"/>
        <v>0.85781479964191965</v>
      </c>
    </row>
    <row r="12146" spans="1:4">
      <c r="A12146" t="s">
        <v>12066</v>
      </c>
      <c r="B12146" s="1">
        <v>0.25556099999999998</v>
      </c>
      <c r="C12146" s="1">
        <v>0.21921599999999999</v>
      </c>
      <c r="D12146" s="1">
        <f t="shared" si="189"/>
        <v>0.85778346461314525</v>
      </c>
    </row>
    <row r="12147" spans="1:4">
      <c r="A12147" t="s">
        <v>12067</v>
      </c>
      <c r="B12147" s="1">
        <v>5.7866200000000001</v>
      </c>
      <c r="C12147" s="1">
        <v>4.9631999999999996</v>
      </c>
      <c r="D12147" s="1">
        <f t="shared" si="189"/>
        <v>0.85770276949238067</v>
      </c>
    </row>
    <row r="12148" spans="1:4">
      <c r="A12148" t="s">
        <v>12068</v>
      </c>
      <c r="B12148" s="1">
        <v>1.7722800000000001</v>
      </c>
      <c r="C12148" s="1">
        <v>1.5199100000000001</v>
      </c>
      <c r="D12148" s="1">
        <f t="shared" si="189"/>
        <v>0.85760150766244614</v>
      </c>
    </row>
    <row r="12149" spans="1:4">
      <c r="A12149" t="s">
        <v>12069</v>
      </c>
      <c r="B12149" s="1">
        <v>0.78379200000000004</v>
      </c>
      <c r="C12149" s="1">
        <v>0.67218100000000003</v>
      </c>
      <c r="D12149" s="1">
        <f t="shared" si="189"/>
        <v>0.85760125135239962</v>
      </c>
    </row>
    <row r="12150" spans="1:4">
      <c r="A12150" t="s">
        <v>12070</v>
      </c>
      <c r="B12150" s="1">
        <v>1.5314000000000001</v>
      </c>
      <c r="C12150" s="1">
        <v>1.3133300000000001</v>
      </c>
      <c r="D12150" s="1">
        <f t="shared" si="189"/>
        <v>0.85760088807627011</v>
      </c>
    </row>
    <row r="12151" spans="1:4">
      <c r="A12151" t="s">
        <v>12071</v>
      </c>
      <c r="B12151" s="1">
        <v>787.88199999999995</v>
      </c>
      <c r="C12151" s="1">
        <v>675.68799999999999</v>
      </c>
      <c r="D12151" s="1">
        <f t="shared" si="189"/>
        <v>0.85760050362871598</v>
      </c>
    </row>
    <row r="12152" spans="1:4">
      <c r="A12152" t="s">
        <v>12072</v>
      </c>
      <c r="B12152" s="1">
        <v>1.5101100000000001</v>
      </c>
      <c r="C12152" s="1">
        <v>1.2950699999999999</v>
      </c>
      <c r="D12152" s="1">
        <f t="shared" si="189"/>
        <v>0.85759977749965222</v>
      </c>
    </row>
    <row r="12153" spans="1:4">
      <c r="A12153" t="s">
        <v>12073</v>
      </c>
      <c r="B12153" s="1">
        <v>8.9695300000000007</v>
      </c>
      <c r="C12153" s="1">
        <v>7.6915800000000001</v>
      </c>
      <c r="D12153" s="1">
        <f t="shared" si="189"/>
        <v>0.85752319240807484</v>
      </c>
    </row>
    <row r="12154" spans="1:4">
      <c r="A12154" t="s">
        <v>12074</v>
      </c>
      <c r="B12154" s="1">
        <v>5.6817799999999998</v>
      </c>
      <c r="C12154" s="1">
        <v>4.8720600000000003</v>
      </c>
      <c r="D12154" s="1">
        <f t="shared" si="189"/>
        <v>0.85748832232152605</v>
      </c>
    </row>
    <row r="12155" spans="1:4">
      <c r="A12155" t="s">
        <v>12075</v>
      </c>
      <c r="B12155" s="1">
        <v>10.081099999999999</v>
      </c>
      <c r="C12155" s="1">
        <v>8.6433900000000001</v>
      </c>
      <c r="D12155" s="1">
        <f t="shared" si="189"/>
        <v>0.85738560276160347</v>
      </c>
    </row>
    <row r="12156" spans="1:4">
      <c r="A12156" t="s">
        <v>12076</v>
      </c>
      <c r="B12156" s="1">
        <v>21.810199999999998</v>
      </c>
      <c r="C12156" s="1">
        <v>18.699200000000001</v>
      </c>
      <c r="D12156" s="1">
        <f t="shared" si="189"/>
        <v>0.85736031764954024</v>
      </c>
    </row>
    <row r="12157" spans="1:4">
      <c r="A12157" t="s">
        <v>12077</v>
      </c>
      <c r="B12157" s="1">
        <v>1.2165600000000001</v>
      </c>
      <c r="C12157" s="1">
        <v>1.04298</v>
      </c>
      <c r="D12157" s="1">
        <f t="shared" si="189"/>
        <v>0.85731899782994669</v>
      </c>
    </row>
    <row r="12158" spans="1:4">
      <c r="A12158" t="s">
        <v>12078</v>
      </c>
      <c r="B12158" s="1">
        <v>5.0310600000000001</v>
      </c>
      <c r="C12158" s="1">
        <v>4.3117200000000002</v>
      </c>
      <c r="D12158" s="1">
        <f t="shared" si="189"/>
        <v>0.85702019057614109</v>
      </c>
    </row>
    <row r="12159" spans="1:4">
      <c r="A12159" t="s">
        <v>12079</v>
      </c>
      <c r="B12159" s="1">
        <v>18.677399999999999</v>
      </c>
      <c r="C12159" s="1">
        <v>16.006</v>
      </c>
      <c r="D12159" s="1">
        <f t="shared" si="189"/>
        <v>0.85697152708621127</v>
      </c>
    </row>
    <row r="12160" spans="1:4">
      <c r="A12160" t="s">
        <v>12080</v>
      </c>
      <c r="B12160" s="1">
        <v>13.162699999999999</v>
      </c>
      <c r="C12160" s="1">
        <v>11.2799</v>
      </c>
      <c r="D12160" s="1">
        <f t="shared" si="189"/>
        <v>0.85695943841309152</v>
      </c>
    </row>
    <row r="12161" spans="1:4">
      <c r="A12161" t="s">
        <v>12081</v>
      </c>
      <c r="B12161" s="1">
        <v>5.9523999999999999</v>
      </c>
      <c r="C12161" s="1">
        <v>5.10039</v>
      </c>
      <c r="D12161" s="1">
        <f t="shared" si="189"/>
        <v>0.85686277803911026</v>
      </c>
    </row>
    <row r="12162" spans="1:4">
      <c r="A12162" t="s">
        <v>12082</v>
      </c>
      <c r="B12162" s="1">
        <v>161.83500000000001</v>
      </c>
      <c r="C12162" s="1">
        <v>138.65600000000001</v>
      </c>
      <c r="D12162" s="1">
        <f t="shared" si="189"/>
        <v>0.85677387462539001</v>
      </c>
    </row>
    <row r="12163" spans="1:4">
      <c r="A12163" t="s">
        <v>12083</v>
      </c>
      <c r="B12163" s="1">
        <v>148.666</v>
      </c>
      <c r="C12163" s="1">
        <v>127.369</v>
      </c>
      <c r="D12163" s="1">
        <f t="shared" si="189"/>
        <v>0.85674599437665644</v>
      </c>
    </row>
    <row r="12164" spans="1:4">
      <c r="A12164" t="s">
        <v>12084</v>
      </c>
      <c r="B12164" s="1">
        <v>14.9711</v>
      </c>
      <c r="C12164" s="1">
        <v>12.8262</v>
      </c>
      <c r="D12164" s="1">
        <f t="shared" ref="D12164:D12227" si="190">C12164/B12164</f>
        <v>0.85673063435552499</v>
      </c>
    </row>
    <row r="12165" spans="1:4">
      <c r="A12165" t="s">
        <v>12085</v>
      </c>
      <c r="B12165" s="1">
        <v>4.8670200000000001</v>
      </c>
      <c r="C12165" s="1">
        <v>4.1697199999999999</v>
      </c>
      <c r="D12165" s="1">
        <f t="shared" si="190"/>
        <v>0.85672957990721221</v>
      </c>
    </row>
    <row r="12166" spans="1:4">
      <c r="A12166" t="s">
        <v>12086</v>
      </c>
      <c r="B12166" s="1">
        <v>13.353</v>
      </c>
      <c r="C12166" s="1">
        <v>11.439</v>
      </c>
      <c r="D12166" s="1">
        <f t="shared" si="190"/>
        <v>0.8566614243990115</v>
      </c>
    </row>
    <row r="12167" spans="1:4">
      <c r="A12167" t="s">
        <v>12087</v>
      </c>
      <c r="B12167" s="1">
        <v>0.84160000000000001</v>
      </c>
      <c r="C12167" s="1">
        <v>0.72091799999999995</v>
      </c>
      <c r="D12167" s="1">
        <f t="shared" si="190"/>
        <v>0.85660408745247141</v>
      </c>
    </row>
    <row r="12168" spans="1:4">
      <c r="A12168" t="s">
        <v>12088</v>
      </c>
      <c r="B12168" s="1">
        <v>108.39400000000001</v>
      </c>
      <c r="C12168" s="1">
        <v>92.849800000000002</v>
      </c>
      <c r="D12168" s="1">
        <f t="shared" si="190"/>
        <v>0.85659538350831221</v>
      </c>
    </row>
    <row r="12169" spans="1:4">
      <c r="A12169" t="s">
        <v>12089</v>
      </c>
      <c r="B12169" s="1">
        <v>1.5946499999999999</v>
      </c>
      <c r="C12169" s="1">
        <v>1.3658600000000001</v>
      </c>
      <c r="D12169" s="1">
        <f t="shared" si="190"/>
        <v>0.85652651051954987</v>
      </c>
    </row>
    <row r="12170" spans="1:4">
      <c r="A12170" t="s">
        <v>12090</v>
      </c>
      <c r="B12170" s="1">
        <v>16.7041</v>
      </c>
      <c r="C12170" s="1">
        <v>14.306800000000001</v>
      </c>
      <c r="D12170" s="1">
        <f t="shared" si="190"/>
        <v>0.85648433618093767</v>
      </c>
    </row>
    <row r="12171" spans="1:4">
      <c r="A12171" t="s">
        <v>12091</v>
      </c>
      <c r="B12171" s="1">
        <v>4.3917599999999997</v>
      </c>
      <c r="C12171" s="1">
        <v>3.7613400000000001</v>
      </c>
      <c r="D12171" s="1">
        <f t="shared" si="190"/>
        <v>0.85645390458495008</v>
      </c>
    </row>
    <row r="12172" spans="1:4">
      <c r="A12172" t="s">
        <v>12092</v>
      </c>
      <c r="B12172" s="1">
        <v>15.6264</v>
      </c>
      <c r="C12172" s="1">
        <v>13.380699999999999</v>
      </c>
      <c r="D12172" s="1">
        <f t="shared" si="190"/>
        <v>0.85628807658833761</v>
      </c>
    </row>
    <row r="12173" spans="1:4">
      <c r="A12173" t="s">
        <v>12093</v>
      </c>
      <c r="B12173" s="1">
        <v>6.6945300000000003</v>
      </c>
      <c r="C12173" s="1">
        <v>5.7321200000000001</v>
      </c>
      <c r="D12173" s="1">
        <f t="shared" si="190"/>
        <v>0.85623934764651133</v>
      </c>
    </row>
    <row r="12174" spans="1:4">
      <c r="A12174" t="s">
        <v>12094</v>
      </c>
      <c r="B12174" s="1">
        <v>17.895099999999999</v>
      </c>
      <c r="C12174" s="1">
        <v>15.322100000000001</v>
      </c>
      <c r="D12174" s="1">
        <f t="shared" si="190"/>
        <v>0.85621762381881084</v>
      </c>
    </row>
    <row r="12175" spans="1:4">
      <c r="A12175" t="s">
        <v>12095</v>
      </c>
      <c r="B12175" s="1">
        <v>23.2651</v>
      </c>
      <c r="C12175" s="1">
        <v>19.919899999999998</v>
      </c>
      <c r="D12175" s="1">
        <f t="shared" si="190"/>
        <v>0.85621381382413997</v>
      </c>
    </row>
    <row r="12176" spans="1:4">
      <c r="A12176" t="s">
        <v>12096</v>
      </c>
      <c r="B12176" s="1">
        <v>0.89095500000000005</v>
      </c>
      <c r="C12176" s="1">
        <v>0.76279399999999997</v>
      </c>
      <c r="D12176" s="1">
        <f t="shared" si="190"/>
        <v>0.85615322883871792</v>
      </c>
    </row>
    <row r="12177" spans="1:4">
      <c r="A12177" t="s">
        <v>12097</v>
      </c>
      <c r="B12177" s="1">
        <v>4.2196699999999998</v>
      </c>
      <c r="C12177" s="1">
        <v>3.6122200000000002</v>
      </c>
      <c r="D12177" s="1">
        <f t="shared" si="190"/>
        <v>0.8560432450878861</v>
      </c>
    </row>
    <row r="12178" spans="1:4">
      <c r="A12178" t="s">
        <v>12098</v>
      </c>
      <c r="B12178" s="1">
        <v>6.2873099999999997</v>
      </c>
      <c r="C12178" s="1">
        <v>5.3821500000000002</v>
      </c>
      <c r="D12178" s="1">
        <f t="shared" si="190"/>
        <v>0.85603382050511279</v>
      </c>
    </row>
    <row r="12179" spans="1:4">
      <c r="A12179" t="s">
        <v>12099</v>
      </c>
      <c r="B12179" s="1">
        <v>16.8841</v>
      </c>
      <c r="C12179" s="1">
        <v>14.453200000000001</v>
      </c>
      <c r="D12179" s="1">
        <f t="shared" si="190"/>
        <v>0.85602430689228326</v>
      </c>
    </row>
    <row r="12180" spans="1:4">
      <c r="A12180" t="s">
        <v>8701</v>
      </c>
      <c r="B12180" s="1">
        <v>7.5582799999999999</v>
      </c>
      <c r="C12180" s="1">
        <v>6.4695299999999998</v>
      </c>
      <c r="D12180" s="1">
        <f t="shared" si="190"/>
        <v>0.85595267706409395</v>
      </c>
    </row>
    <row r="12181" spans="1:4">
      <c r="A12181" t="s">
        <v>12100</v>
      </c>
      <c r="B12181" s="1">
        <v>3.4276800000000001</v>
      </c>
      <c r="C12181" s="1">
        <v>2.9336199999999999</v>
      </c>
      <c r="D12181" s="1">
        <f t="shared" si="190"/>
        <v>0.85586169070625029</v>
      </c>
    </row>
    <row r="12182" spans="1:4">
      <c r="A12182" t="s">
        <v>12101</v>
      </c>
      <c r="B12182" s="1">
        <v>0.57881099999999996</v>
      </c>
      <c r="C12182" s="1">
        <v>0.495305</v>
      </c>
      <c r="D12182" s="1">
        <f t="shared" si="190"/>
        <v>0.85572838111231475</v>
      </c>
    </row>
    <row r="12183" spans="1:4">
      <c r="A12183" t="s">
        <v>12102</v>
      </c>
      <c r="B12183" s="1">
        <v>113.712</v>
      </c>
      <c r="C12183" s="1">
        <v>97.297799999999995</v>
      </c>
      <c r="D12183" s="1">
        <f t="shared" si="190"/>
        <v>0.85565111861544951</v>
      </c>
    </row>
    <row r="12184" spans="1:4">
      <c r="A12184" t="s">
        <v>12103</v>
      </c>
      <c r="B12184" s="1">
        <v>14.7494</v>
      </c>
      <c r="C12184" s="1">
        <v>12.620200000000001</v>
      </c>
      <c r="D12184" s="1">
        <f t="shared" si="190"/>
        <v>0.8556415854204239</v>
      </c>
    </row>
    <row r="12185" spans="1:4">
      <c r="A12185" t="s">
        <v>12104</v>
      </c>
      <c r="B12185" s="1">
        <v>23.620899999999999</v>
      </c>
      <c r="C12185" s="1">
        <v>20.2103</v>
      </c>
      <c r="D12185" s="1">
        <f t="shared" si="190"/>
        <v>0.85561092083705537</v>
      </c>
    </row>
    <row r="12186" spans="1:4">
      <c r="A12186" t="s">
        <v>12105</v>
      </c>
      <c r="B12186" s="1">
        <v>11.662100000000001</v>
      </c>
      <c r="C12186" s="1">
        <v>9.9779199999999992</v>
      </c>
      <c r="D12186" s="1">
        <f t="shared" si="190"/>
        <v>0.85558518620145585</v>
      </c>
    </row>
    <row r="12187" spans="1:4">
      <c r="A12187" t="s">
        <v>12106</v>
      </c>
      <c r="B12187" s="1">
        <v>6.4000399999999997</v>
      </c>
      <c r="C12187" s="1">
        <v>5.4757199999999999</v>
      </c>
      <c r="D12187" s="1">
        <f t="shared" si="190"/>
        <v>0.85557590265060846</v>
      </c>
    </row>
    <row r="12188" spans="1:4">
      <c r="A12188" t="s">
        <v>12107</v>
      </c>
      <c r="B12188" s="1">
        <v>14.441000000000001</v>
      </c>
      <c r="C12188" s="1">
        <v>12.353199999999999</v>
      </c>
      <c r="D12188" s="1">
        <f t="shared" si="190"/>
        <v>0.85542552454816134</v>
      </c>
    </row>
    <row r="12189" spans="1:4">
      <c r="A12189" t="s">
        <v>12108</v>
      </c>
      <c r="B12189" s="1">
        <v>1.00647</v>
      </c>
      <c r="C12189" s="1">
        <v>0.86094400000000004</v>
      </c>
      <c r="D12189" s="1">
        <f t="shared" si="190"/>
        <v>0.85540950053156084</v>
      </c>
    </row>
    <row r="12190" spans="1:4">
      <c r="A12190" t="s">
        <v>12109</v>
      </c>
      <c r="B12190" s="1">
        <v>22.018899999999999</v>
      </c>
      <c r="C12190" s="1">
        <v>18.835100000000001</v>
      </c>
      <c r="D12190" s="1">
        <f t="shared" si="190"/>
        <v>0.85540603754047673</v>
      </c>
    </row>
    <row r="12191" spans="1:4">
      <c r="A12191" t="s">
        <v>12110</v>
      </c>
      <c r="B12191" s="1">
        <v>5.82559</v>
      </c>
      <c r="C12191" s="1">
        <v>4.9827599999999999</v>
      </c>
      <c r="D12191" s="1">
        <f t="shared" si="190"/>
        <v>0.8553228085052329</v>
      </c>
    </row>
    <row r="12192" spans="1:4">
      <c r="A12192" t="s">
        <v>12111</v>
      </c>
      <c r="B12192" s="1">
        <v>3.4053599999999999</v>
      </c>
      <c r="C12192" s="1">
        <v>2.9126300000000001</v>
      </c>
      <c r="D12192" s="1">
        <f t="shared" si="190"/>
        <v>0.85530751521131398</v>
      </c>
    </row>
    <row r="12193" spans="1:4">
      <c r="A12193" t="s">
        <v>12112</v>
      </c>
      <c r="B12193" s="1">
        <v>3.9523899999999998</v>
      </c>
      <c r="C12193" s="1">
        <v>3.3803399999999999</v>
      </c>
      <c r="D12193" s="1">
        <f t="shared" si="190"/>
        <v>0.85526478915289228</v>
      </c>
    </row>
    <row r="12194" spans="1:4">
      <c r="A12194" t="s">
        <v>12113</v>
      </c>
      <c r="B12194" s="1">
        <v>147.102</v>
      </c>
      <c r="C12194" s="1">
        <v>125.79900000000001</v>
      </c>
      <c r="D12194" s="1">
        <f t="shared" si="190"/>
        <v>0.85518211852999959</v>
      </c>
    </row>
    <row r="12195" spans="1:4">
      <c r="A12195" t="s">
        <v>12114</v>
      </c>
      <c r="B12195" s="1">
        <v>225.17</v>
      </c>
      <c r="C12195" s="1">
        <v>192.553</v>
      </c>
      <c r="D12195" s="1">
        <f t="shared" si="190"/>
        <v>0.85514500155438122</v>
      </c>
    </row>
    <row r="12196" spans="1:4">
      <c r="A12196" t="s">
        <v>12115</v>
      </c>
      <c r="B12196" s="1">
        <v>34.261499999999998</v>
      </c>
      <c r="C12196" s="1">
        <v>29.297699999999999</v>
      </c>
      <c r="D12196" s="1">
        <f t="shared" si="190"/>
        <v>0.85512017862615475</v>
      </c>
    </row>
    <row r="12197" spans="1:4">
      <c r="A12197" t="s">
        <v>12116</v>
      </c>
      <c r="B12197" s="1">
        <v>1.141</v>
      </c>
      <c r="C12197" s="1">
        <v>0.97567999999999999</v>
      </c>
      <c r="D12197" s="1">
        <f t="shared" si="190"/>
        <v>0.85510955302366343</v>
      </c>
    </row>
    <row r="12198" spans="1:4">
      <c r="A12198" t="s">
        <v>12117</v>
      </c>
      <c r="B12198" s="1">
        <v>61.492800000000003</v>
      </c>
      <c r="C12198" s="1">
        <v>52.579799999999999</v>
      </c>
      <c r="D12198" s="1">
        <f t="shared" si="190"/>
        <v>0.85505620170166263</v>
      </c>
    </row>
    <row r="12199" spans="1:4">
      <c r="A12199" t="s">
        <v>12118</v>
      </c>
      <c r="B12199" s="1">
        <v>11.0137</v>
      </c>
      <c r="C12199" s="1">
        <v>9.4169499999999999</v>
      </c>
      <c r="D12199" s="1">
        <f t="shared" si="190"/>
        <v>0.85502147325603561</v>
      </c>
    </row>
    <row r="12200" spans="1:4">
      <c r="A12200" t="s">
        <v>12119</v>
      </c>
      <c r="B12200" s="1">
        <v>2.7486799999999998</v>
      </c>
      <c r="C12200" s="1">
        <v>2.35</v>
      </c>
      <c r="D12200" s="1">
        <f t="shared" si="190"/>
        <v>0.85495583334546044</v>
      </c>
    </row>
    <row r="12201" spans="1:4">
      <c r="A12201" t="s">
        <v>12120</v>
      </c>
      <c r="B12201" s="1">
        <v>4.0208199999999996</v>
      </c>
      <c r="C12201" s="1">
        <v>3.4375800000000001</v>
      </c>
      <c r="D12201" s="1">
        <f t="shared" si="190"/>
        <v>0.85494501121661759</v>
      </c>
    </row>
    <row r="12202" spans="1:4">
      <c r="A12202" t="s">
        <v>12121</v>
      </c>
      <c r="B12202" s="1">
        <v>6.8323600000000004</v>
      </c>
      <c r="C12202" s="1">
        <v>5.8412100000000002</v>
      </c>
      <c r="D12202" s="1">
        <f t="shared" si="190"/>
        <v>0.85493299533396949</v>
      </c>
    </row>
    <row r="12203" spans="1:4">
      <c r="A12203" t="s">
        <v>12122</v>
      </c>
      <c r="B12203" s="1">
        <v>5.50312</v>
      </c>
      <c r="C12203" s="1">
        <v>4.7047400000000001</v>
      </c>
      <c r="D12203" s="1">
        <f t="shared" si="190"/>
        <v>0.85492229862332647</v>
      </c>
    </row>
    <row r="12204" spans="1:4">
      <c r="A12204" t="s">
        <v>12123</v>
      </c>
      <c r="B12204" s="1">
        <v>1.9841200000000001</v>
      </c>
      <c r="C12204" s="1">
        <v>1.6959900000000001</v>
      </c>
      <c r="D12204" s="1">
        <f t="shared" si="190"/>
        <v>0.85478196883253033</v>
      </c>
    </row>
    <row r="12205" spans="1:4">
      <c r="A12205" t="s">
        <v>12124</v>
      </c>
      <c r="B12205" s="1">
        <v>5.0204199999999997</v>
      </c>
      <c r="C12205" s="1">
        <v>4.2910300000000001</v>
      </c>
      <c r="D12205" s="1">
        <f t="shared" si="190"/>
        <v>0.85471534254106241</v>
      </c>
    </row>
    <row r="12206" spans="1:4">
      <c r="A12206" t="s">
        <v>12125</v>
      </c>
      <c r="B12206" s="1">
        <v>9.4494799999999994</v>
      </c>
      <c r="C12206" s="1">
        <v>8.0764700000000005</v>
      </c>
      <c r="D12206" s="1">
        <f t="shared" si="190"/>
        <v>0.85469994116078352</v>
      </c>
    </row>
    <row r="12207" spans="1:4">
      <c r="A12207" t="s">
        <v>12126</v>
      </c>
      <c r="B12207" s="1">
        <v>6.5467199999999997</v>
      </c>
      <c r="C12207" s="1">
        <v>5.5945200000000002</v>
      </c>
      <c r="D12207" s="1">
        <f t="shared" si="190"/>
        <v>0.85455311973018555</v>
      </c>
    </row>
    <row r="12208" spans="1:4">
      <c r="A12208" t="s">
        <v>12127</v>
      </c>
      <c r="B12208" s="1">
        <v>66.634699999999995</v>
      </c>
      <c r="C12208" s="1">
        <v>56.941899999999997</v>
      </c>
      <c r="D12208" s="1">
        <f t="shared" si="190"/>
        <v>0.85453825109139836</v>
      </c>
    </row>
    <row r="12209" spans="1:4">
      <c r="A12209" t="s">
        <v>12128</v>
      </c>
      <c r="B12209" s="1">
        <v>17.901499999999999</v>
      </c>
      <c r="C12209" s="1">
        <v>15.2973</v>
      </c>
      <c r="D12209" s="1">
        <f t="shared" si="190"/>
        <v>0.85452615702594759</v>
      </c>
    </row>
    <row r="12210" spans="1:4">
      <c r="A12210" t="s">
        <v>12129</v>
      </c>
      <c r="B12210" s="1">
        <v>0.75335099999999999</v>
      </c>
      <c r="C12210" s="1">
        <v>0.64373100000000005</v>
      </c>
      <c r="D12210" s="1">
        <f t="shared" si="190"/>
        <v>0.85449013806313401</v>
      </c>
    </row>
    <row r="12211" spans="1:4">
      <c r="A12211" t="s">
        <v>12130</v>
      </c>
      <c r="B12211" s="1">
        <v>1.54359</v>
      </c>
      <c r="C12211" s="1">
        <v>1.31894</v>
      </c>
      <c r="D12211" s="1">
        <f t="shared" si="190"/>
        <v>0.85446264876035738</v>
      </c>
    </row>
    <row r="12212" spans="1:4">
      <c r="A12212" t="s">
        <v>12131</v>
      </c>
      <c r="B12212" s="1">
        <v>2.2854899999999998</v>
      </c>
      <c r="C12212" s="1">
        <v>1.95286</v>
      </c>
      <c r="D12212" s="1">
        <f t="shared" si="190"/>
        <v>0.85446009389671373</v>
      </c>
    </row>
    <row r="12213" spans="1:4">
      <c r="A12213" t="s">
        <v>12132</v>
      </c>
      <c r="B12213" s="1">
        <v>1.9746699999999999</v>
      </c>
      <c r="C12213" s="1">
        <v>1.68727</v>
      </c>
      <c r="D12213" s="1">
        <f t="shared" si="190"/>
        <v>0.85445669402988855</v>
      </c>
    </row>
    <row r="12214" spans="1:4">
      <c r="A12214" t="s">
        <v>12133</v>
      </c>
      <c r="B12214" s="1">
        <v>10.603300000000001</v>
      </c>
      <c r="C12214" s="1">
        <v>9.0590600000000006</v>
      </c>
      <c r="D12214" s="1">
        <f t="shared" si="190"/>
        <v>0.85436232116416588</v>
      </c>
    </row>
    <row r="12215" spans="1:4">
      <c r="A12215" t="s">
        <v>12134</v>
      </c>
      <c r="B12215" s="1">
        <v>10.373699999999999</v>
      </c>
      <c r="C12215" s="1">
        <v>8.8627500000000001</v>
      </c>
      <c r="D12215" s="1">
        <f t="shared" si="190"/>
        <v>0.85434801469099753</v>
      </c>
    </row>
    <row r="12216" spans="1:4">
      <c r="A12216" t="s">
        <v>12135</v>
      </c>
      <c r="B12216" s="1">
        <v>0.15917600000000001</v>
      </c>
      <c r="C12216" s="1">
        <v>0.13597999999999999</v>
      </c>
      <c r="D12216" s="1">
        <f t="shared" si="190"/>
        <v>0.85427451374579066</v>
      </c>
    </row>
    <row r="12217" spans="1:4">
      <c r="A12217" t="s">
        <v>12136</v>
      </c>
      <c r="B12217" s="1">
        <v>0.66740100000000002</v>
      </c>
      <c r="C12217" s="1">
        <v>0.57012799999999997</v>
      </c>
      <c r="D12217" s="1">
        <f t="shared" si="190"/>
        <v>0.8542510424767118</v>
      </c>
    </row>
    <row r="12218" spans="1:4">
      <c r="A12218" t="s">
        <v>12137</v>
      </c>
      <c r="B12218" s="1">
        <v>0.86826300000000001</v>
      </c>
      <c r="C12218" s="1">
        <v>0.74165999999999999</v>
      </c>
      <c r="D12218" s="1">
        <f t="shared" si="190"/>
        <v>0.85418818952322051</v>
      </c>
    </row>
    <row r="12219" spans="1:4">
      <c r="A12219" t="s">
        <v>12138</v>
      </c>
      <c r="B12219" s="1">
        <v>51.767099999999999</v>
      </c>
      <c r="C12219" s="1">
        <v>44.215800000000002</v>
      </c>
      <c r="D12219" s="1">
        <f t="shared" si="190"/>
        <v>0.85412936015345653</v>
      </c>
    </row>
    <row r="12220" spans="1:4">
      <c r="A12220" t="s">
        <v>12139</v>
      </c>
      <c r="B12220" s="1">
        <v>3.2330399999999999</v>
      </c>
      <c r="C12220" s="1">
        <v>2.76126</v>
      </c>
      <c r="D12220" s="1">
        <f t="shared" si="190"/>
        <v>0.8540754212753322</v>
      </c>
    </row>
    <row r="12221" spans="1:4">
      <c r="A12221" t="s">
        <v>12140</v>
      </c>
      <c r="B12221" s="1">
        <v>5.8517400000000004</v>
      </c>
      <c r="C12221" s="1">
        <v>4.9975199999999997</v>
      </c>
      <c r="D12221" s="1">
        <f t="shared" si="190"/>
        <v>0.85402290600744379</v>
      </c>
    </row>
    <row r="12222" spans="1:4">
      <c r="A12222" t="s">
        <v>12141</v>
      </c>
      <c r="B12222" s="1">
        <v>0.16153899999999999</v>
      </c>
      <c r="C12222" s="1">
        <v>0.13795299999999999</v>
      </c>
      <c r="D12222" s="1">
        <f t="shared" si="190"/>
        <v>0.85399191526504437</v>
      </c>
    </row>
    <row r="12223" spans="1:4">
      <c r="A12223" t="s">
        <v>12142</v>
      </c>
      <c r="B12223" s="1">
        <v>17.9421</v>
      </c>
      <c r="C12223" s="1">
        <v>15.320600000000001</v>
      </c>
      <c r="D12223" s="1">
        <f t="shared" si="190"/>
        <v>0.85389112757146601</v>
      </c>
    </row>
    <row r="12224" spans="1:4">
      <c r="A12224" t="s">
        <v>12143</v>
      </c>
      <c r="B12224" s="1">
        <v>8.6188599999999997</v>
      </c>
      <c r="C12224" s="1">
        <v>7.3592199999999997</v>
      </c>
      <c r="D12224" s="1">
        <f t="shared" si="190"/>
        <v>0.85385074128132954</v>
      </c>
    </row>
    <row r="12225" spans="1:4">
      <c r="A12225" t="s">
        <v>12144</v>
      </c>
      <c r="B12225" s="1">
        <v>37.189100000000003</v>
      </c>
      <c r="C12225" s="1">
        <v>31.750299999999999</v>
      </c>
      <c r="D12225" s="1">
        <f t="shared" si="190"/>
        <v>0.85375284693633335</v>
      </c>
    </row>
    <row r="12226" spans="1:4">
      <c r="A12226" t="s">
        <v>12145</v>
      </c>
      <c r="B12226" s="1">
        <v>8.4777799999999992</v>
      </c>
      <c r="C12226" s="1">
        <v>7.2377099999999999</v>
      </c>
      <c r="D12226" s="1">
        <f t="shared" si="190"/>
        <v>0.8537270370309209</v>
      </c>
    </row>
    <row r="12227" spans="1:4">
      <c r="A12227" t="s">
        <v>12146</v>
      </c>
      <c r="B12227" s="1">
        <v>7.38009</v>
      </c>
      <c r="C12227" s="1">
        <v>6.3004699999999998</v>
      </c>
      <c r="D12227" s="1">
        <f t="shared" si="190"/>
        <v>0.85371181110257455</v>
      </c>
    </row>
    <row r="12228" spans="1:4">
      <c r="A12228" t="s">
        <v>12147</v>
      </c>
      <c r="B12228" s="1">
        <v>8.9858799999999999</v>
      </c>
      <c r="C12228" s="1">
        <v>7.67021</v>
      </c>
      <c r="D12228" s="1">
        <f t="shared" ref="D12228:D12291" si="191">C12228/B12228</f>
        <v>0.85358473516227684</v>
      </c>
    </row>
    <row r="12229" spans="1:4">
      <c r="A12229" t="s">
        <v>12148</v>
      </c>
      <c r="B12229" s="1">
        <v>22.7822</v>
      </c>
      <c r="C12229" s="1">
        <v>19.446200000000001</v>
      </c>
      <c r="D12229" s="1">
        <f t="shared" si="191"/>
        <v>0.85356989228432734</v>
      </c>
    </row>
    <row r="12230" spans="1:4">
      <c r="A12230" t="s">
        <v>12149</v>
      </c>
      <c r="B12230" s="1">
        <v>43.134500000000003</v>
      </c>
      <c r="C12230" s="1">
        <v>36.818100000000001</v>
      </c>
      <c r="D12230" s="1">
        <f t="shared" si="191"/>
        <v>0.85356501176552413</v>
      </c>
    </row>
    <row r="12231" spans="1:4">
      <c r="A12231" t="s">
        <v>12150</v>
      </c>
      <c r="B12231" s="1">
        <v>40.623899999999999</v>
      </c>
      <c r="C12231" s="1">
        <v>34.673699999999997</v>
      </c>
      <c r="D12231" s="1">
        <f t="shared" si="191"/>
        <v>0.85352957249303973</v>
      </c>
    </row>
    <row r="12232" spans="1:4">
      <c r="A12232" t="s">
        <v>12151</v>
      </c>
      <c r="B12232" s="1">
        <v>0.52969500000000003</v>
      </c>
      <c r="C12232" s="1">
        <v>0.45199</v>
      </c>
      <c r="D12232" s="1">
        <f t="shared" si="191"/>
        <v>0.85330237211980475</v>
      </c>
    </row>
    <row r="12233" spans="1:4">
      <c r="A12233" t="s">
        <v>12152</v>
      </c>
      <c r="B12233" s="1">
        <v>0.83526699999999998</v>
      </c>
      <c r="C12233" s="1">
        <v>0.71267000000000003</v>
      </c>
      <c r="D12233" s="1">
        <f t="shared" si="191"/>
        <v>0.85322417861593958</v>
      </c>
    </row>
    <row r="12234" spans="1:4">
      <c r="A12234" t="s">
        <v>12153</v>
      </c>
      <c r="B12234" s="1">
        <v>22.097999999999999</v>
      </c>
      <c r="C12234" s="1">
        <v>18.8536</v>
      </c>
      <c r="D12234" s="1">
        <f t="shared" si="191"/>
        <v>0.85318128337406107</v>
      </c>
    </row>
    <row r="12235" spans="1:4">
      <c r="A12235" t="s">
        <v>12154</v>
      </c>
      <c r="B12235" s="1">
        <v>1.1933499999999999</v>
      </c>
      <c r="C12235" s="1">
        <v>1.01813</v>
      </c>
      <c r="D12235" s="1">
        <f t="shared" si="191"/>
        <v>0.85316964846859689</v>
      </c>
    </row>
    <row r="12236" spans="1:4">
      <c r="A12236" t="s">
        <v>12155</v>
      </c>
      <c r="B12236" s="1">
        <v>109.727</v>
      </c>
      <c r="C12236" s="1">
        <v>93.608099999999993</v>
      </c>
      <c r="D12236" s="1">
        <f t="shared" si="191"/>
        <v>0.85309996627994922</v>
      </c>
    </row>
    <row r="12237" spans="1:4">
      <c r="A12237" t="s">
        <v>12156</v>
      </c>
      <c r="B12237" s="1">
        <v>3.6981099999999998</v>
      </c>
      <c r="C12237" s="1">
        <v>3.1547700000000001</v>
      </c>
      <c r="D12237" s="1">
        <f t="shared" si="191"/>
        <v>0.85307630113760824</v>
      </c>
    </row>
    <row r="12238" spans="1:4">
      <c r="A12238" t="s">
        <v>12157</v>
      </c>
      <c r="B12238" s="1">
        <v>35.738100000000003</v>
      </c>
      <c r="C12238" s="1">
        <v>30.484999999999999</v>
      </c>
      <c r="D12238" s="1">
        <f t="shared" si="191"/>
        <v>0.85301121212375575</v>
      </c>
    </row>
    <row r="12239" spans="1:4">
      <c r="A12239" t="s">
        <v>12158</v>
      </c>
      <c r="B12239" s="1">
        <v>8.0874600000000001</v>
      </c>
      <c r="C12239" s="1">
        <v>6.8976499999999996</v>
      </c>
      <c r="D12239" s="1">
        <f t="shared" si="191"/>
        <v>0.85288211626394439</v>
      </c>
    </row>
    <row r="12240" spans="1:4">
      <c r="A12240" t="s">
        <v>12159</v>
      </c>
      <c r="B12240" s="1">
        <v>11.3348</v>
      </c>
      <c r="C12240" s="1">
        <v>9.6668900000000004</v>
      </c>
      <c r="D12240" s="1">
        <f t="shared" si="191"/>
        <v>0.8528505134629637</v>
      </c>
    </row>
    <row r="12241" spans="1:4">
      <c r="A12241" t="s">
        <v>12160</v>
      </c>
      <c r="B12241" s="1">
        <v>3.1868400000000001</v>
      </c>
      <c r="C12241" s="1">
        <v>2.7178800000000001</v>
      </c>
      <c r="D12241" s="1">
        <f t="shared" si="191"/>
        <v>0.85284482434009867</v>
      </c>
    </row>
    <row r="12242" spans="1:4">
      <c r="A12242" t="s">
        <v>12161</v>
      </c>
      <c r="B12242" s="1">
        <v>2.4191199999999999</v>
      </c>
      <c r="C12242" s="1">
        <v>2.0630700000000002</v>
      </c>
      <c r="D12242" s="1">
        <f t="shared" si="191"/>
        <v>0.85281838023744183</v>
      </c>
    </row>
    <row r="12243" spans="1:4">
      <c r="A12243" t="s">
        <v>12162</v>
      </c>
      <c r="B12243" s="1">
        <v>9.9286799999999999</v>
      </c>
      <c r="C12243" s="1">
        <v>8.4669299999999996</v>
      </c>
      <c r="D12243" s="1">
        <f t="shared" si="191"/>
        <v>0.85277499123750589</v>
      </c>
    </row>
    <row r="12244" spans="1:4">
      <c r="A12244" t="s">
        <v>12163</v>
      </c>
      <c r="B12244" s="1">
        <v>21.8949</v>
      </c>
      <c r="C12244" s="1">
        <v>18.671199999999999</v>
      </c>
      <c r="D12244" s="1">
        <f t="shared" si="191"/>
        <v>0.85276479910846814</v>
      </c>
    </row>
    <row r="12245" spans="1:4">
      <c r="A12245" t="s">
        <v>11943</v>
      </c>
      <c r="B12245" s="1">
        <v>3.67292</v>
      </c>
      <c r="C12245" s="1">
        <v>3.1319699999999999</v>
      </c>
      <c r="D12245" s="1">
        <f t="shared" si="191"/>
        <v>0.85271936225128775</v>
      </c>
    </row>
    <row r="12246" spans="1:4">
      <c r="A12246" t="s">
        <v>12164</v>
      </c>
      <c r="B12246" s="1">
        <v>4.05382</v>
      </c>
      <c r="C12246" s="1">
        <v>3.4564599999999999</v>
      </c>
      <c r="D12246" s="1">
        <f t="shared" si="191"/>
        <v>0.85264269257145109</v>
      </c>
    </row>
    <row r="12247" spans="1:4">
      <c r="A12247" t="s">
        <v>12165</v>
      </c>
      <c r="B12247" s="1">
        <v>4.1463599999999996</v>
      </c>
      <c r="C12247" s="1">
        <v>3.5349900000000001</v>
      </c>
      <c r="D12247" s="1">
        <f t="shared" si="191"/>
        <v>0.85255260035308089</v>
      </c>
    </row>
    <row r="12248" spans="1:4">
      <c r="A12248" t="s">
        <v>12166</v>
      </c>
      <c r="B12248" s="1">
        <v>4.0680199999999997</v>
      </c>
      <c r="C12248" s="1">
        <v>3.4681999999999999</v>
      </c>
      <c r="D12248" s="1">
        <f t="shared" si="191"/>
        <v>0.85255234733359231</v>
      </c>
    </row>
    <row r="12249" spans="1:4">
      <c r="A12249" t="s">
        <v>12167</v>
      </c>
      <c r="B12249" s="1">
        <v>9.5965399999999992</v>
      </c>
      <c r="C12249" s="1">
        <v>8.1805400000000006</v>
      </c>
      <c r="D12249" s="1">
        <f t="shared" si="191"/>
        <v>0.85244681937448297</v>
      </c>
    </row>
    <row r="12250" spans="1:4">
      <c r="A12250" t="s">
        <v>12168</v>
      </c>
      <c r="B12250" s="1">
        <v>7.3937999999999997</v>
      </c>
      <c r="C12250" s="1">
        <v>6.3020100000000001</v>
      </c>
      <c r="D12250" s="1">
        <f t="shared" si="191"/>
        <v>0.8523370932402824</v>
      </c>
    </row>
    <row r="12251" spans="1:4">
      <c r="A12251" t="s">
        <v>12169</v>
      </c>
      <c r="B12251" s="1">
        <v>1.3271999999999999</v>
      </c>
      <c r="C12251" s="1">
        <v>1.1311199999999999</v>
      </c>
      <c r="D12251" s="1">
        <f t="shared" si="191"/>
        <v>0.85226039783001806</v>
      </c>
    </row>
    <row r="12252" spans="1:4">
      <c r="A12252" t="s">
        <v>12170</v>
      </c>
      <c r="B12252" s="1">
        <v>10.5951</v>
      </c>
      <c r="C12252" s="1">
        <v>9.0293299999999999</v>
      </c>
      <c r="D12252" s="1">
        <f t="shared" si="191"/>
        <v>0.85221753452067461</v>
      </c>
    </row>
    <row r="12253" spans="1:4">
      <c r="A12253" t="s">
        <v>12171</v>
      </c>
      <c r="B12253" s="1">
        <v>70.663300000000007</v>
      </c>
      <c r="C12253" s="1">
        <v>60.220100000000002</v>
      </c>
      <c r="D12253" s="1">
        <f t="shared" si="191"/>
        <v>0.85221182707289356</v>
      </c>
    </row>
    <row r="12254" spans="1:4">
      <c r="A12254" t="s">
        <v>12172</v>
      </c>
      <c r="B12254" s="1">
        <v>27.9131</v>
      </c>
      <c r="C12254" s="1">
        <v>23.787700000000001</v>
      </c>
      <c r="D12254" s="1">
        <f t="shared" si="191"/>
        <v>0.85220559522231498</v>
      </c>
    </row>
    <row r="12255" spans="1:4">
      <c r="A12255" t="s">
        <v>12173</v>
      </c>
      <c r="B12255" s="1">
        <v>3.32213</v>
      </c>
      <c r="C12255" s="1">
        <v>2.8308300000000002</v>
      </c>
      <c r="D12255" s="1">
        <f t="shared" si="191"/>
        <v>0.85211295163042988</v>
      </c>
    </row>
    <row r="12256" spans="1:4">
      <c r="A12256" t="s">
        <v>12174</v>
      </c>
      <c r="B12256" s="1">
        <v>0.59138299999999999</v>
      </c>
      <c r="C12256" s="1">
        <v>0.50387800000000005</v>
      </c>
      <c r="D12256" s="1">
        <f t="shared" si="191"/>
        <v>0.85203328469029382</v>
      </c>
    </row>
    <row r="12257" spans="1:4">
      <c r="A12257" t="s">
        <v>12175</v>
      </c>
      <c r="B12257" s="1">
        <v>0.28102100000000002</v>
      </c>
      <c r="C12257" s="1">
        <v>0.23943900000000001</v>
      </c>
      <c r="D12257" s="1">
        <f t="shared" si="191"/>
        <v>0.85203241038925914</v>
      </c>
    </row>
    <row r="12258" spans="1:4">
      <c r="A12258" t="s">
        <v>12176</v>
      </c>
      <c r="B12258" s="1">
        <v>0.97940799999999995</v>
      </c>
      <c r="C12258" s="1">
        <v>0.83448699999999998</v>
      </c>
      <c r="D12258" s="1">
        <f t="shared" si="191"/>
        <v>0.85203204384689535</v>
      </c>
    </row>
    <row r="12259" spans="1:4">
      <c r="A12259" t="s">
        <v>12177</v>
      </c>
      <c r="B12259" s="1">
        <v>0.44478299999999998</v>
      </c>
      <c r="C12259" s="1">
        <v>0.378969</v>
      </c>
      <c r="D12259" s="1">
        <f t="shared" si="191"/>
        <v>0.85203121522180481</v>
      </c>
    </row>
    <row r="12260" spans="1:4">
      <c r="A12260" t="s">
        <v>12178</v>
      </c>
      <c r="B12260" s="1">
        <v>0.348632</v>
      </c>
      <c r="C12260" s="1">
        <v>0.297045</v>
      </c>
      <c r="D12260" s="1">
        <f t="shared" si="191"/>
        <v>0.85203022097799397</v>
      </c>
    </row>
    <row r="12261" spans="1:4">
      <c r="A12261" t="s">
        <v>12179</v>
      </c>
      <c r="B12261" s="1">
        <v>1.1465700000000001</v>
      </c>
      <c r="C12261" s="1">
        <v>0.976912</v>
      </c>
      <c r="D12261" s="1">
        <f t="shared" si="191"/>
        <v>0.85202996764262096</v>
      </c>
    </row>
    <row r="12262" spans="1:4">
      <c r="A12262" t="s">
        <v>12180</v>
      </c>
      <c r="B12262" s="1">
        <v>41.486699999999999</v>
      </c>
      <c r="C12262" s="1">
        <v>35.346699999999998</v>
      </c>
      <c r="D12262" s="1">
        <f t="shared" si="191"/>
        <v>0.85200076168989092</v>
      </c>
    </row>
    <row r="12263" spans="1:4">
      <c r="A12263" t="s">
        <v>12181</v>
      </c>
      <c r="B12263" s="1">
        <v>10.4208</v>
      </c>
      <c r="C12263" s="1">
        <v>8.8783300000000001</v>
      </c>
      <c r="D12263" s="1">
        <f t="shared" si="191"/>
        <v>0.85198161369568559</v>
      </c>
    </row>
    <row r="12264" spans="1:4">
      <c r="A12264" t="s">
        <v>12182</v>
      </c>
      <c r="B12264" s="1">
        <v>32.8277</v>
      </c>
      <c r="C12264" s="1">
        <v>27.9681</v>
      </c>
      <c r="D12264" s="1">
        <f t="shared" si="191"/>
        <v>0.85196647952795956</v>
      </c>
    </row>
    <row r="12265" spans="1:4">
      <c r="A12265" t="s">
        <v>12183</v>
      </c>
      <c r="B12265" s="1">
        <v>3.4363100000000002</v>
      </c>
      <c r="C12265" s="1">
        <v>2.9275600000000002</v>
      </c>
      <c r="D12265" s="1">
        <f t="shared" si="191"/>
        <v>0.85194874734817294</v>
      </c>
    </row>
    <row r="12266" spans="1:4">
      <c r="A12266" t="s">
        <v>12184</v>
      </c>
      <c r="B12266" s="1">
        <v>9.8700600000000005</v>
      </c>
      <c r="C12266" s="1">
        <v>8.4087499999999995</v>
      </c>
      <c r="D12266" s="1">
        <f t="shared" si="191"/>
        <v>0.85194517561190097</v>
      </c>
    </row>
    <row r="12267" spans="1:4">
      <c r="A12267" t="s">
        <v>12185</v>
      </c>
      <c r="B12267" s="1">
        <v>29.071300000000001</v>
      </c>
      <c r="C12267" s="1">
        <v>24.7653</v>
      </c>
      <c r="D12267" s="1">
        <f t="shared" si="191"/>
        <v>0.85188140881212737</v>
      </c>
    </row>
    <row r="12268" spans="1:4">
      <c r="A12268" t="s">
        <v>12186</v>
      </c>
      <c r="B12268" s="1">
        <v>12.088900000000001</v>
      </c>
      <c r="C12268" s="1">
        <v>10.2979</v>
      </c>
      <c r="D12268" s="1">
        <f t="shared" si="191"/>
        <v>0.85184756264010786</v>
      </c>
    </row>
    <row r="12269" spans="1:4">
      <c r="A12269" t="s">
        <v>12187</v>
      </c>
      <c r="B12269" s="1">
        <v>19.425699999999999</v>
      </c>
      <c r="C12269" s="1">
        <v>16.5458</v>
      </c>
      <c r="D12269" s="1">
        <f t="shared" si="191"/>
        <v>0.85174794215909855</v>
      </c>
    </row>
    <row r="12270" spans="1:4">
      <c r="A12270" t="s">
        <v>12188</v>
      </c>
      <c r="B12270" s="1">
        <v>6.6337599999999997</v>
      </c>
      <c r="C12270" s="1">
        <v>5.6501900000000003</v>
      </c>
      <c r="D12270" s="1">
        <f t="shared" si="191"/>
        <v>0.85173265237210882</v>
      </c>
    </row>
    <row r="12271" spans="1:4">
      <c r="A12271" t="s">
        <v>12189</v>
      </c>
      <c r="B12271" s="1">
        <v>10.565899999999999</v>
      </c>
      <c r="C12271" s="1">
        <v>8.9982900000000008</v>
      </c>
      <c r="D12271" s="1">
        <f t="shared" si="191"/>
        <v>0.85163497667023169</v>
      </c>
    </row>
    <row r="12272" spans="1:4">
      <c r="A12272" t="s">
        <v>12190</v>
      </c>
      <c r="B12272" s="1">
        <v>6.2554600000000002</v>
      </c>
      <c r="C12272" s="1">
        <v>5.3270400000000002</v>
      </c>
      <c r="D12272" s="1">
        <f t="shared" si="191"/>
        <v>0.85158245756507112</v>
      </c>
    </row>
    <row r="12273" spans="1:4">
      <c r="A12273" t="s">
        <v>12191</v>
      </c>
      <c r="B12273" s="1">
        <v>6.9338800000000003</v>
      </c>
      <c r="C12273" s="1">
        <v>5.90367</v>
      </c>
      <c r="D12273" s="1">
        <f t="shared" si="191"/>
        <v>0.85142373389790416</v>
      </c>
    </row>
    <row r="12274" spans="1:4">
      <c r="A12274" t="s">
        <v>12192</v>
      </c>
      <c r="B12274" s="1">
        <v>7.6995699999999996</v>
      </c>
      <c r="C12274" s="1">
        <v>6.5541600000000004</v>
      </c>
      <c r="D12274" s="1">
        <f t="shared" si="191"/>
        <v>0.85123714700950848</v>
      </c>
    </row>
    <row r="12275" spans="1:4">
      <c r="A12275" t="s">
        <v>12193</v>
      </c>
      <c r="B12275" s="1">
        <v>3.8643800000000001</v>
      </c>
      <c r="C12275" s="1">
        <v>3.28898</v>
      </c>
      <c r="D12275" s="1">
        <f t="shared" si="191"/>
        <v>0.85110159973915611</v>
      </c>
    </row>
    <row r="12276" spans="1:4">
      <c r="A12276" t="s">
        <v>12194</v>
      </c>
      <c r="B12276" s="1">
        <v>11.724500000000001</v>
      </c>
      <c r="C12276" s="1">
        <v>9.9778400000000005</v>
      </c>
      <c r="D12276" s="1">
        <f t="shared" si="191"/>
        <v>0.851024777175999</v>
      </c>
    </row>
    <row r="12277" spans="1:4">
      <c r="A12277" t="s">
        <v>12195</v>
      </c>
      <c r="B12277" s="1">
        <v>8.7908200000000001</v>
      </c>
      <c r="C12277" s="1">
        <v>7.48027</v>
      </c>
      <c r="D12277" s="1">
        <f t="shared" si="191"/>
        <v>0.85091834436377944</v>
      </c>
    </row>
    <row r="12278" spans="1:4">
      <c r="A12278" t="s">
        <v>12196</v>
      </c>
      <c r="B12278" s="1">
        <v>55.235599999999998</v>
      </c>
      <c r="C12278" s="1">
        <v>46.9998</v>
      </c>
      <c r="D12278" s="1">
        <f t="shared" si="191"/>
        <v>0.85089688534206209</v>
      </c>
    </row>
    <row r="12279" spans="1:4">
      <c r="A12279" t="s">
        <v>12197</v>
      </c>
      <c r="B12279" s="1">
        <v>7.6966400000000004</v>
      </c>
      <c r="C12279" s="1">
        <v>6.5475300000000001</v>
      </c>
      <c r="D12279" s="1">
        <f t="shared" si="191"/>
        <v>0.85069978588059203</v>
      </c>
    </row>
    <row r="12280" spans="1:4">
      <c r="A12280" t="s">
        <v>12198</v>
      </c>
      <c r="B12280" s="1">
        <v>0.93418000000000001</v>
      </c>
      <c r="C12280" s="1">
        <v>0.79470600000000002</v>
      </c>
      <c r="D12280" s="1">
        <f t="shared" si="191"/>
        <v>0.85069900875634252</v>
      </c>
    </row>
    <row r="12281" spans="1:4">
      <c r="A12281" t="s">
        <v>12199</v>
      </c>
      <c r="B12281" s="1">
        <v>6.5485300000000004</v>
      </c>
      <c r="C12281" s="1">
        <v>5.5705900000000002</v>
      </c>
      <c r="D12281" s="1">
        <f t="shared" si="191"/>
        <v>0.85066266780483557</v>
      </c>
    </row>
    <row r="12282" spans="1:4">
      <c r="A12282" t="s">
        <v>12200</v>
      </c>
      <c r="B12282" s="1">
        <v>60.369799999999998</v>
      </c>
      <c r="C12282" s="1">
        <v>51.353099999999998</v>
      </c>
      <c r="D12282" s="1">
        <f t="shared" si="191"/>
        <v>0.85064220852147931</v>
      </c>
    </row>
    <row r="12283" spans="1:4">
      <c r="A12283" t="s">
        <v>12201</v>
      </c>
      <c r="B12283" s="1">
        <v>6.0147199999999996</v>
      </c>
      <c r="C12283" s="1">
        <v>5.1161199999999996</v>
      </c>
      <c r="D12283" s="1">
        <f t="shared" si="191"/>
        <v>0.8505998616726963</v>
      </c>
    </row>
    <row r="12284" spans="1:4">
      <c r="A12284" t="s">
        <v>12202</v>
      </c>
      <c r="B12284" s="1">
        <v>9.8057999999999996</v>
      </c>
      <c r="C12284" s="1">
        <v>8.3400200000000009</v>
      </c>
      <c r="D12284" s="1">
        <f t="shared" si="191"/>
        <v>0.8505190805441678</v>
      </c>
    </row>
    <row r="12285" spans="1:4">
      <c r="A12285" t="s">
        <v>12203</v>
      </c>
      <c r="B12285" s="1">
        <v>59.739800000000002</v>
      </c>
      <c r="C12285" s="1">
        <v>50.804299999999998</v>
      </c>
      <c r="D12285" s="1">
        <f t="shared" si="191"/>
        <v>0.8504263489332069</v>
      </c>
    </row>
    <row r="12286" spans="1:4">
      <c r="A12286" t="s">
        <v>12204</v>
      </c>
      <c r="B12286" s="1">
        <v>12.904</v>
      </c>
      <c r="C12286" s="1">
        <v>10.973699999999999</v>
      </c>
      <c r="D12286" s="1">
        <f t="shared" si="191"/>
        <v>0.85041072535647855</v>
      </c>
    </row>
    <row r="12287" spans="1:4">
      <c r="A12287" t="s">
        <v>12205</v>
      </c>
      <c r="B12287" s="1">
        <v>13.2044</v>
      </c>
      <c r="C12287" s="1">
        <v>11.2287</v>
      </c>
      <c r="D12287" s="1">
        <f t="shared" si="191"/>
        <v>0.85037563236496927</v>
      </c>
    </row>
    <row r="12288" spans="1:4">
      <c r="A12288" t="s">
        <v>12206</v>
      </c>
      <c r="B12288" s="1">
        <v>16.5121</v>
      </c>
      <c r="C12288" s="1">
        <v>14.040900000000001</v>
      </c>
      <c r="D12288" s="1">
        <f t="shared" si="191"/>
        <v>0.85034005365762078</v>
      </c>
    </row>
    <row r="12289" spans="1:4">
      <c r="A12289" t="s">
        <v>12207</v>
      </c>
      <c r="B12289" s="1">
        <v>2.9359700000000002</v>
      </c>
      <c r="C12289" s="1">
        <v>2.4963700000000002</v>
      </c>
      <c r="D12289" s="1">
        <f t="shared" si="191"/>
        <v>0.85027094963504402</v>
      </c>
    </row>
    <row r="12290" spans="1:4">
      <c r="A12290" t="s">
        <v>12208</v>
      </c>
      <c r="B12290" s="1">
        <v>9.8268799999999992</v>
      </c>
      <c r="C12290" s="1">
        <v>8.3543900000000004</v>
      </c>
      <c r="D12290" s="1">
        <f t="shared" si="191"/>
        <v>0.85015691653912551</v>
      </c>
    </row>
    <row r="12291" spans="1:4">
      <c r="A12291" t="s">
        <v>12209</v>
      </c>
      <c r="B12291" s="1">
        <v>7.7291699999999999</v>
      </c>
      <c r="C12291" s="1">
        <v>6.5707199999999997</v>
      </c>
      <c r="D12291" s="1">
        <f t="shared" si="191"/>
        <v>0.85011974118825173</v>
      </c>
    </row>
    <row r="12292" spans="1:4">
      <c r="A12292" t="s">
        <v>12210</v>
      </c>
      <c r="B12292" s="1">
        <v>5.9850899999999996</v>
      </c>
      <c r="C12292" s="1">
        <v>5.0877600000000003</v>
      </c>
      <c r="D12292" s="1">
        <f t="shared" ref="D12292:D12355" si="192">C12292/B12292</f>
        <v>0.85007242998852162</v>
      </c>
    </row>
    <row r="12293" spans="1:4">
      <c r="A12293" t="s">
        <v>12211</v>
      </c>
      <c r="B12293" s="1">
        <v>24.694800000000001</v>
      </c>
      <c r="C12293" s="1">
        <v>20.9908</v>
      </c>
      <c r="D12293" s="1">
        <f t="shared" si="192"/>
        <v>0.85000890875811907</v>
      </c>
    </row>
    <row r="12294" spans="1:4">
      <c r="A12294" t="s">
        <v>12212</v>
      </c>
      <c r="B12294" s="1">
        <v>27.0091</v>
      </c>
      <c r="C12294" s="1">
        <v>22.957899999999999</v>
      </c>
      <c r="D12294" s="1">
        <f t="shared" si="192"/>
        <v>0.85000610905213425</v>
      </c>
    </row>
    <row r="12295" spans="1:4">
      <c r="A12295" t="s">
        <v>12213</v>
      </c>
      <c r="B12295" s="1">
        <v>33.516199999999998</v>
      </c>
      <c r="C12295" s="1">
        <v>28.486899999999999</v>
      </c>
      <c r="D12295" s="1">
        <f t="shared" si="192"/>
        <v>0.84994420608541543</v>
      </c>
    </row>
    <row r="12296" spans="1:4">
      <c r="A12296" t="s">
        <v>12214</v>
      </c>
      <c r="B12296" s="1">
        <v>2.81989</v>
      </c>
      <c r="C12296" s="1">
        <v>2.3967200000000002</v>
      </c>
      <c r="D12296" s="1">
        <f t="shared" si="192"/>
        <v>0.84993386266840198</v>
      </c>
    </row>
    <row r="12297" spans="1:4">
      <c r="A12297" t="s">
        <v>12215</v>
      </c>
      <c r="B12297" s="1">
        <v>13.5054</v>
      </c>
      <c r="C12297" s="1">
        <v>11.4777</v>
      </c>
      <c r="D12297" s="1">
        <f t="shared" si="192"/>
        <v>0.84986005597760905</v>
      </c>
    </row>
    <row r="12298" spans="1:4">
      <c r="A12298" t="s">
        <v>12216</v>
      </c>
      <c r="B12298" s="1">
        <v>1.0568900000000001</v>
      </c>
      <c r="C12298" s="1">
        <v>0.89820199999999994</v>
      </c>
      <c r="D12298" s="1">
        <f t="shared" si="192"/>
        <v>0.84985381638581103</v>
      </c>
    </row>
    <row r="12299" spans="1:4">
      <c r="A12299" t="s">
        <v>12217</v>
      </c>
      <c r="B12299" s="1">
        <v>0.64928399999999997</v>
      </c>
      <c r="C12299" s="1">
        <v>0.55174800000000002</v>
      </c>
      <c r="D12299" s="1">
        <f t="shared" si="192"/>
        <v>0.84977914133106625</v>
      </c>
    </row>
    <row r="12300" spans="1:4">
      <c r="A12300" t="s">
        <v>12218</v>
      </c>
      <c r="B12300" s="1">
        <v>1.61294</v>
      </c>
      <c r="C12300" s="1">
        <v>1.3705499999999999</v>
      </c>
      <c r="D12300" s="1">
        <f t="shared" si="192"/>
        <v>0.84972162634691928</v>
      </c>
    </row>
    <row r="12301" spans="1:4">
      <c r="A12301" t="s">
        <v>12219</v>
      </c>
      <c r="B12301" s="1">
        <v>1.24733</v>
      </c>
      <c r="C12301" s="1">
        <v>1.05986</v>
      </c>
      <c r="D12301" s="1">
        <f t="shared" si="192"/>
        <v>0.8497029655343814</v>
      </c>
    </row>
    <row r="12302" spans="1:4">
      <c r="A12302" t="s">
        <v>12220</v>
      </c>
      <c r="B12302" s="1">
        <v>3.8488799999999999</v>
      </c>
      <c r="C12302" s="1">
        <v>3.27033</v>
      </c>
      <c r="D12302" s="1">
        <f t="shared" si="192"/>
        <v>0.84968354430379744</v>
      </c>
    </row>
    <row r="12303" spans="1:4">
      <c r="A12303" t="s">
        <v>12221</v>
      </c>
      <c r="B12303" s="1">
        <v>5.6581900000000003</v>
      </c>
      <c r="C12303" s="1">
        <v>4.80755</v>
      </c>
      <c r="D12303" s="1">
        <f t="shared" si="192"/>
        <v>0.84966217111832576</v>
      </c>
    </row>
    <row r="12304" spans="1:4">
      <c r="A12304" t="s">
        <v>12222</v>
      </c>
      <c r="B12304" s="1">
        <v>0.66557299999999997</v>
      </c>
      <c r="C12304" s="1">
        <v>0.56546700000000005</v>
      </c>
      <c r="D12304" s="1">
        <f t="shared" si="192"/>
        <v>0.84959425938251709</v>
      </c>
    </row>
    <row r="12305" spans="1:4">
      <c r="A12305" t="s">
        <v>12223</v>
      </c>
      <c r="B12305" s="1">
        <v>2.9954900000000002</v>
      </c>
      <c r="C12305" s="1">
        <v>2.5447899999999999</v>
      </c>
      <c r="D12305" s="1">
        <f t="shared" si="192"/>
        <v>0.84954047584869241</v>
      </c>
    </row>
    <row r="12306" spans="1:4">
      <c r="A12306" t="s">
        <v>12224</v>
      </c>
      <c r="B12306" s="1">
        <v>8.0257199999999997</v>
      </c>
      <c r="C12306" s="1">
        <v>6.8176800000000002</v>
      </c>
      <c r="D12306" s="1">
        <f t="shared" si="192"/>
        <v>0.84947892525530422</v>
      </c>
    </row>
    <row r="12307" spans="1:4">
      <c r="A12307" t="s">
        <v>12225</v>
      </c>
      <c r="B12307" s="1">
        <v>6.7453900000000004</v>
      </c>
      <c r="C12307" s="1">
        <v>5.7299600000000002</v>
      </c>
      <c r="D12307" s="1">
        <f t="shared" si="192"/>
        <v>0.84946311480878045</v>
      </c>
    </row>
    <row r="12308" spans="1:4">
      <c r="A12308" t="s">
        <v>12226</v>
      </c>
      <c r="B12308" s="1">
        <v>1.4514899999999999</v>
      </c>
      <c r="C12308" s="1">
        <v>1.2329399999999999</v>
      </c>
      <c r="D12308" s="1">
        <f t="shared" si="192"/>
        <v>0.84943058512287373</v>
      </c>
    </row>
    <row r="12309" spans="1:4">
      <c r="A12309" t="s">
        <v>12227</v>
      </c>
      <c r="B12309" s="1">
        <v>2.51837</v>
      </c>
      <c r="C12309" s="1">
        <v>2.1391800000000001</v>
      </c>
      <c r="D12309" s="1">
        <f t="shared" si="192"/>
        <v>0.84943038552714656</v>
      </c>
    </row>
    <row r="12310" spans="1:4">
      <c r="A12310" t="s">
        <v>12228</v>
      </c>
      <c r="B12310" s="1">
        <v>25.748799999999999</v>
      </c>
      <c r="C12310" s="1">
        <v>21.871400000000001</v>
      </c>
      <c r="D12310" s="1">
        <f t="shared" si="192"/>
        <v>0.84941434163922214</v>
      </c>
    </row>
    <row r="12311" spans="1:4">
      <c r="A12311" t="s">
        <v>12229</v>
      </c>
      <c r="B12311" s="1">
        <v>42.233800000000002</v>
      </c>
      <c r="C12311" s="1">
        <v>35.873899999999999</v>
      </c>
      <c r="D12311" s="1">
        <f t="shared" si="192"/>
        <v>0.84941208226586284</v>
      </c>
    </row>
    <row r="12312" spans="1:4">
      <c r="A12312" t="s">
        <v>12230</v>
      </c>
      <c r="B12312" s="1">
        <v>4.9609500000000004</v>
      </c>
      <c r="C12312" s="1">
        <v>4.2138200000000001</v>
      </c>
      <c r="D12312" s="1">
        <f t="shared" si="192"/>
        <v>0.84939779679295291</v>
      </c>
    </row>
    <row r="12313" spans="1:4">
      <c r="A12313" t="s">
        <v>12231</v>
      </c>
      <c r="B12313" s="1">
        <v>11.835800000000001</v>
      </c>
      <c r="C12313" s="1">
        <v>10.0532</v>
      </c>
      <c r="D12313" s="1">
        <f t="shared" si="192"/>
        <v>0.84938914141840849</v>
      </c>
    </row>
    <row r="12314" spans="1:4">
      <c r="A12314" t="s">
        <v>12232</v>
      </c>
      <c r="B12314" s="1">
        <v>5.9078400000000002</v>
      </c>
      <c r="C12314" s="1">
        <v>5.0180499999999997</v>
      </c>
      <c r="D12314" s="1">
        <f t="shared" si="192"/>
        <v>0.84938827050157073</v>
      </c>
    </row>
    <row r="12315" spans="1:4">
      <c r="A12315" t="s">
        <v>12233</v>
      </c>
      <c r="B12315" s="1">
        <v>0.49767699999999998</v>
      </c>
      <c r="C12315" s="1">
        <v>0.42265200000000003</v>
      </c>
      <c r="D12315" s="1">
        <f t="shared" si="192"/>
        <v>0.84924961370527474</v>
      </c>
    </row>
    <row r="12316" spans="1:4">
      <c r="A12316" t="s">
        <v>12234</v>
      </c>
      <c r="B12316" s="1">
        <v>25.923200000000001</v>
      </c>
      <c r="C12316" s="1">
        <v>22.015000000000001</v>
      </c>
      <c r="D12316" s="1">
        <f t="shared" si="192"/>
        <v>0.84923929144550059</v>
      </c>
    </row>
    <row r="12317" spans="1:4">
      <c r="A12317" t="s">
        <v>12235</v>
      </c>
      <c r="B12317" s="1">
        <v>10.2598</v>
      </c>
      <c r="C12317" s="1">
        <v>8.7127499999999998</v>
      </c>
      <c r="D12317" s="1">
        <f t="shared" si="192"/>
        <v>0.8492124602818768</v>
      </c>
    </row>
    <row r="12318" spans="1:4">
      <c r="A12318" t="s">
        <v>12236</v>
      </c>
      <c r="B12318" s="1">
        <v>1.2676000000000001</v>
      </c>
      <c r="C12318" s="1">
        <v>1.0764400000000001</v>
      </c>
      <c r="D12318" s="1">
        <f t="shared" si="192"/>
        <v>0.84919532975702117</v>
      </c>
    </row>
    <row r="12319" spans="1:4">
      <c r="A12319" t="s">
        <v>12237</v>
      </c>
      <c r="B12319" s="1">
        <v>52.664099999999998</v>
      </c>
      <c r="C12319" s="1">
        <v>44.721299999999999</v>
      </c>
      <c r="D12319" s="1">
        <f t="shared" si="192"/>
        <v>0.84917999168313907</v>
      </c>
    </row>
    <row r="12320" spans="1:4">
      <c r="A12320" t="s">
        <v>12238</v>
      </c>
      <c r="B12320" s="1">
        <v>0.39870800000000001</v>
      </c>
      <c r="C12320" s="1">
        <v>0.33857199999999998</v>
      </c>
      <c r="D12320" s="1">
        <f t="shared" si="192"/>
        <v>0.84917282823519968</v>
      </c>
    </row>
    <row r="12321" spans="1:4">
      <c r="A12321" t="s">
        <v>12239</v>
      </c>
      <c r="B12321" s="1">
        <v>14.019500000000001</v>
      </c>
      <c r="C12321" s="1">
        <v>11.9046</v>
      </c>
      <c r="D12321" s="1">
        <f t="shared" si="192"/>
        <v>0.84914583259032062</v>
      </c>
    </row>
    <row r="12322" spans="1:4">
      <c r="A12322" t="s">
        <v>12240</v>
      </c>
      <c r="B12322" s="1">
        <v>33.153300000000002</v>
      </c>
      <c r="C12322" s="1">
        <v>28.150500000000001</v>
      </c>
      <c r="D12322" s="1">
        <f t="shared" si="192"/>
        <v>0.84910099447113863</v>
      </c>
    </row>
    <row r="12323" spans="1:4">
      <c r="A12323" t="s">
        <v>12241</v>
      </c>
      <c r="B12323" s="1">
        <v>4.1361600000000003</v>
      </c>
      <c r="C12323" s="1">
        <v>3.5115799999999999</v>
      </c>
      <c r="D12323" s="1">
        <f t="shared" si="192"/>
        <v>0.84899520328033729</v>
      </c>
    </row>
    <row r="12324" spans="1:4">
      <c r="A12324" t="s">
        <v>12242</v>
      </c>
      <c r="B12324" s="1">
        <v>18.362100000000002</v>
      </c>
      <c r="C12324" s="1">
        <v>15.588800000000001</v>
      </c>
      <c r="D12324" s="1">
        <f t="shared" si="192"/>
        <v>0.8489660768648466</v>
      </c>
    </row>
    <row r="12325" spans="1:4">
      <c r="A12325" t="s">
        <v>12243</v>
      </c>
      <c r="B12325" s="1">
        <v>13.1905</v>
      </c>
      <c r="C12325" s="1">
        <v>11.1973</v>
      </c>
      <c r="D12325" s="1">
        <f t="shared" si="192"/>
        <v>0.84889124748872291</v>
      </c>
    </row>
    <row r="12326" spans="1:4">
      <c r="A12326" t="s">
        <v>12244</v>
      </c>
      <c r="B12326" s="1">
        <v>13.734400000000001</v>
      </c>
      <c r="C12326" s="1">
        <v>11.6577</v>
      </c>
      <c r="D12326" s="1">
        <f t="shared" si="192"/>
        <v>0.84879572460391417</v>
      </c>
    </row>
    <row r="12327" spans="1:4">
      <c r="A12327" t="s">
        <v>12245</v>
      </c>
      <c r="B12327" s="1">
        <v>1.6713800000000001</v>
      </c>
      <c r="C12327" s="1">
        <v>1.4184699999999999</v>
      </c>
      <c r="D12327" s="1">
        <f t="shared" si="192"/>
        <v>0.8486819275090044</v>
      </c>
    </row>
    <row r="12328" spans="1:4">
      <c r="A12328" t="s">
        <v>12246</v>
      </c>
      <c r="B12328" s="1">
        <v>106.486</v>
      </c>
      <c r="C12328" s="1">
        <v>90.370099999999994</v>
      </c>
      <c r="D12328" s="1">
        <f t="shared" si="192"/>
        <v>0.84865710046391063</v>
      </c>
    </row>
    <row r="12329" spans="1:4">
      <c r="A12329" t="s">
        <v>12247</v>
      </c>
      <c r="B12329" s="1">
        <v>29.383199999999999</v>
      </c>
      <c r="C12329" s="1">
        <v>24.933700000000002</v>
      </c>
      <c r="D12329" s="1">
        <f t="shared" si="192"/>
        <v>0.848569931117101</v>
      </c>
    </row>
    <row r="12330" spans="1:4">
      <c r="A12330" t="s">
        <v>12248</v>
      </c>
      <c r="B12330" s="1">
        <v>0.47554600000000002</v>
      </c>
      <c r="C12330" s="1">
        <v>0.40351300000000001</v>
      </c>
      <c r="D12330" s="1">
        <f t="shared" si="192"/>
        <v>0.84852569467517336</v>
      </c>
    </row>
    <row r="12331" spans="1:4">
      <c r="A12331" t="s">
        <v>12249</v>
      </c>
      <c r="B12331" s="1">
        <v>2148.52</v>
      </c>
      <c r="C12331" s="1">
        <v>1823.07</v>
      </c>
      <c r="D12331" s="1">
        <f t="shared" si="192"/>
        <v>0.84852363487423899</v>
      </c>
    </row>
    <row r="12332" spans="1:4">
      <c r="A12332" t="s">
        <v>12250</v>
      </c>
      <c r="B12332" s="1">
        <v>0.54239999999999999</v>
      </c>
      <c r="C12332" s="1">
        <v>0.46023900000000001</v>
      </c>
      <c r="D12332" s="1">
        <f t="shared" si="192"/>
        <v>0.84852323008849562</v>
      </c>
    </row>
    <row r="12333" spans="1:4">
      <c r="A12333" t="s">
        <v>12251</v>
      </c>
      <c r="B12333" s="1">
        <v>0.42692000000000002</v>
      </c>
      <c r="C12333" s="1">
        <v>0.36224899999999999</v>
      </c>
      <c r="D12333" s="1">
        <f t="shared" si="192"/>
        <v>0.84851728661107462</v>
      </c>
    </row>
    <row r="12334" spans="1:4">
      <c r="A12334" t="s">
        <v>12252</v>
      </c>
      <c r="B12334" s="1">
        <v>4.2207400000000002</v>
      </c>
      <c r="C12334" s="1">
        <v>3.5813000000000001</v>
      </c>
      <c r="D12334" s="1">
        <f t="shared" si="192"/>
        <v>0.84850049991233767</v>
      </c>
    </row>
    <row r="12335" spans="1:4">
      <c r="A12335" t="s">
        <v>12253</v>
      </c>
      <c r="B12335" s="1">
        <v>7.3612200000000003</v>
      </c>
      <c r="C12335" s="1">
        <v>6.2457099999999999</v>
      </c>
      <c r="D12335" s="1">
        <f t="shared" si="192"/>
        <v>0.84846126049758053</v>
      </c>
    </row>
    <row r="12336" spans="1:4">
      <c r="A12336" t="s">
        <v>12254</v>
      </c>
      <c r="B12336" s="1">
        <v>7.9132999999999996</v>
      </c>
      <c r="C12336" s="1">
        <v>6.7137799999999999</v>
      </c>
      <c r="D12336" s="1">
        <f t="shared" si="192"/>
        <v>0.84841722163951827</v>
      </c>
    </row>
    <row r="12337" spans="1:4">
      <c r="A12337" t="s">
        <v>12255</v>
      </c>
      <c r="B12337" s="1">
        <v>5.5684500000000003</v>
      </c>
      <c r="C12337" s="1">
        <v>4.7238800000000003</v>
      </c>
      <c r="D12337" s="1">
        <f t="shared" si="192"/>
        <v>0.84832942739900685</v>
      </c>
    </row>
    <row r="12338" spans="1:4">
      <c r="A12338" t="s">
        <v>12256</v>
      </c>
      <c r="B12338" s="1">
        <v>18.117000000000001</v>
      </c>
      <c r="C12338" s="1">
        <v>15.368600000000001</v>
      </c>
      <c r="D12338" s="1">
        <f t="shared" si="192"/>
        <v>0.84829717944472038</v>
      </c>
    </row>
    <row r="12339" spans="1:4">
      <c r="A12339" t="s">
        <v>12257</v>
      </c>
      <c r="B12339" s="1">
        <v>11.011699999999999</v>
      </c>
      <c r="C12339" s="1">
        <v>9.3400200000000009</v>
      </c>
      <c r="D12339" s="1">
        <f t="shared" si="192"/>
        <v>0.84819056094880907</v>
      </c>
    </row>
    <row r="12340" spans="1:4">
      <c r="A12340" t="s">
        <v>12258</v>
      </c>
      <c r="B12340" s="1">
        <v>0.65732100000000004</v>
      </c>
      <c r="C12340" s="1">
        <v>0.55748799999999998</v>
      </c>
      <c r="D12340" s="1">
        <f t="shared" si="192"/>
        <v>0.84812138970153084</v>
      </c>
    </row>
    <row r="12341" spans="1:4">
      <c r="A12341" t="s">
        <v>12259</v>
      </c>
      <c r="B12341" s="1">
        <v>5.3061199999999999</v>
      </c>
      <c r="C12341" s="1">
        <v>4.5001600000000002</v>
      </c>
      <c r="D12341" s="1">
        <f t="shared" si="192"/>
        <v>0.84810746835729311</v>
      </c>
    </row>
    <row r="12342" spans="1:4">
      <c r="A12342" t="s">
        <v>12260</v>
      </c>
      <c r="B12342" s="1">
        <v>6.1033799999999996</v>
      </c>
      <c r="C12342" s="1">
        <v>5.1754300000000004</v>
      </c>
      <c r="D12342" s="1">
        <f t="shared" si="192"/>
        <v>0.84796129357831251</v>
      </c>
    </row>
    <row r="12343" spans="1:4">
      <c r="A12343" t="s">
        <v>12261</v>
      </c>
      <c r="B12343" s="1">
        <v>0.594584</v>
      </c>
      <c r="C12343" s="1">
        <v>0.50416300000000003</v>
      </c>
      <c r="D12343" s="1">
        <f t="shared" si="192"/>
        <v>0.84792560849266041</v>
      </c>
    </row>
    <row r="12344" spans="1:4">
      <c r="A12344" t="s">
        <v>12262</v>
      </c>
      <c r="B12344" s="1">
        <v>10.4709</v>
      </c>
      <c r="C12344" s="1">
        <v>8.8778500000000005</v>
      </c>
      <c r="D12344" s="1">
        <f t="shared" si="192"/>
        <v>0.84785930531281939</v>
      </c>
    </row>
    <row r="12345" spans="1:4">
      <c r="A12345" t="s">
        <v>12263</v>
      </c>
      <c r="B12345" s="1">
        <v>12.866300000000001</v>
      </c>
      <c r="C12345" s="1">
        <v>10.905900000000001</v>
      </c>
      <c r="D12345" s="1">
        <f t="shared" si="192"/>
        <v>0.84763296363367868</v>
      </c>
    </row>
    <row r="12346" spans="1:4">
      <c r="A12346" t="s">
        <v>12264</v>
      </c>
      <c r="B12346" s="1">
        <v>6.6069000000000004</v>
      </c>
      <c r="C12346" s="1">
        <v>5.5997899999999996</v>
      </c>
      <c r="D12346" s="1">
        <f t="shared" si="192"/>
        <v>0.84756693759554391</v>
      </c>
    </row>
    <row r="12347" spans="1:4">
      <c r="A12347" t="s">
        <v>12265</v>
      </c>
      <c r="B12347" s="1">
        <v>12.924799999999999</v>
      </c>
      <c r="C12347" s="1">
        <v>10.954000000000001</v>
      </c>
      <c r="D12347" s="1">
        <f t="shared" si="192"/>
        <v>0.84751794998762076</v>
      </c>
    </row>
    <row r="12348" spans="1:4">
      <c r="A12348" t="s">
        <v>12266</v>
      </c>
      <c r="B12348" s="1">
        <v>9.0506700000000002</v>
      </c>
      <c r="C12348" s="1">
        <v>7.6705800000000002</v>
      </c>
      <c r="D12348" s="1">
        <f t="shared" si="192"/>
        <v>0.84751515633649221</v>
      </c>
    </row>
    <row r="12349" spans="1:4">
      <c r="A12349" t="s">
        <v>12267</v>
      </c>
      <c r="B12349" s="1">
        <v>39.381700000000002</v>
      </c>
      <c r="C12349" s="1">
        <v>33.374899999999997</v>
      </c>
      <c r="D12349" s="1">
        <f t="shared" si="192"/>
        <v>0.84747230312556332</v>
      </c>
    </row>
    <row r="12350" spans="1:4">
      <c r="A12350" t="s">
        <v>12268</v>
      </c>
      <c r="B12350" s="1">
        <v>20.2744</v>
      </c>
      <c r="C12350" s="1">
        <v>17.18</v>
      </c>
      <c r="D12350" s="1">
        <f t="shared" si="192"/>
        <v>0.8473740283312946</v>
      </c>
    </row>
    <row r="12351" spans="1:4">
      <c r="A12351" t="s">
        <v>12269</v>
      </c>
      <c r="B12351" s="1">
        <v>13.478</v>
      </c>
      <c r="C12351" s="1">
        <v>11.4192</v>
      </c>
      <c r="D12351" s="1">
        <f t="shared" si="192"/>
        <v>0.84724736607805318</v>
      </c>
    </row>
    <row r="12352" spans="1:4">
      <c r="A12352" t="s">
        <v>12270</v>
      </c>
      <c r="B12352" s="1">
        <v>15.2051</v>
      </c>
      <c r="C12352" s="1">
        <v>12.880599999999999</v>
      </c>
      <c r="D12352" s="1">
        <f t="shared" si="192"/>
        <v>0.8471236624553603</v>
      </c>
    </row>
    <row r="12353" spans="1:4">
      <c r="A12353" t="s">
        <v>12271</v>
      </c>
      <c r="B12353" s="1">
        <v>8.0318699999999996</v>
      </c>
      <c r="C12353" s="1">
        <v>6.8039500000000004</v>
      </c>
      <c r="D12353" s="1">
        <f t="shared" si="192"/>
        <v>0.8471190395262872</v>
      </c>
    </row>
    <row r="12354" spans="1:4">
      <c r="A12354" t="s">
        <v>12272</v>
      </c>
      <c r="B12354" s="1">
        <v>42.978400000000001</v>
      </c>
      <c r="C12354" s="1">
        <v>36.404299999999999</v>
      </c>
      <c r="D12354" s="1">
        <f t="shared" si="192"/>
        <v>0.847037116318895</v>
      </c>
    </row>
    <row r="12355" spans="1:4">
      <c r="A12355" t="s">
        <v>12273</v>
      </c>
      <c r="B12355" s="1">
        <v>6.9340099999999998</v>
      </c>
      <c r="C12355" s="1">
        <v>5.8728899999999999</v>
      </c>
      <c r="D12355" s="1">
        <f t="shared" si="192"/>
        <v>0.84696878141219878</v>
      </c>
    </row>
    <row r="12356" spans="1:4">
      <c r="A12356" t="s">
        <v>12274</v>
      </c>
      <c r="B12356" s="1">
        <v>2.2827700000000002</v>
      </c>
      <c r="C12356" s="1">
        <v>1.9333899999999999</v>
      </c>
      <c r="D12356" s="1">
        <f t="shared" ref="D12356:D12419" si="193">C12356/B12356</f>
        <v>0.84694910131112633</v>
      </c>
    </row>
    <row r="12357" spans="1:4">
      <c r="A12357" t="s">
        <v>12275</v>
      </c>
      <c r="B12357" s="1">
        <v>61.685600000000001</v>
      </c>
      <c r="C12357" s="1">
        <v>52.243899999999996</v>
      </c>
      <c r="D12357" s="1">
        <f t="shared" si="193"/>
        <v>0.84693834541611002</v>
      </c>
    </row>
    <row r="12358" spans="1:4">
      <c r="A12358" t="s">
        <v>12276</v>
      </c>
      <c r="B12358" s="1">
        <v>1.63866</v>
      </c>
      <c r="C12358" s="1">
        <v>1.3878299999999999</v>
      </c>
      <c r="D12358" s="1">
        <f t="shared" si="193"/>
        <v>0.84692980850206867</v>
      </c>
    </row>
    <row r="12359" spans="1:4">
      <c r="A12359" t="s">
        <v>12277</v>
      </c>
      <c r="B12359" s="1">
        <v>1.9351400000000001</v>
      </c>
      <c r="C12359" s="1">
        <v>1.6388</v>
      </c>
      <c r="D12359" s="1">
        <f t="shared" si="193"/>
        <v>0.84686379280052082</v>
      </c>
    </row>
    <row r="12360" spans="1:4">
      <c r="A12360" t="s">
        <v>12278</v>
      </c>
      <c r="B12360" s="1">
        <v>0.121146</v>
      </c>
      <c r="C12360" s="1">
        <v>0.10259</v>
      </c>
      <c r="D12360" s="1">
        <f t="shared" si="193"/>
        <v>0.84682944546249972</v>
      </c>
    </row>
    <row r="12361" spans="1:4">
      <c r="A12361" t="s">
        <v>12279</v>
      </c>
      <c r="B12361" s="1">
        <v>188.755</v>
      </c>
      <c r="C12361" s="1">
        <v>159.84</v>
      </c>
      <c r="D12361" s="1">
        <f t="shared" si="193"/>
        <v>0.84681200498000053</v>
      </c>
    </row>
    <row r="12362" spans="1:4">
      <c r="A12362" t="s">
        <v>12280</v>
      </c>
      <c r="B12362" s="1">
        <v>31.674800000000001</v>
      </c>
      <c r="C12362" s="1">
        <v>26.822099999999999</v>
      </c>
      <c r="D12362" s="1">
        <f t="shared" si="193"/>
        <v>0.8467961912940255</v>
      </c>
    </row>
    <row r="12363" spans="1:4">
      <c r="A12363" t="s">
        <v>12281</v>
      </c>
      <c r="B12363" s="1">
        <v>9.1469400000000007</v>
      </c>
      <c r="C12363" s="1">
        <v>7.7443099999999996</v>
      </c>
      <c r="D12363" s="1">
        <f t="shared" si="193"/>
        <v>0.84665582150970697</v>
      </c>
    </row>
    <row r="12364" spans="1:4">
      <c r="A12364" t="s">
        <v>12282</v>
      </c>
      <c r="B12364" s="1">
        <v>6.0647799999999998</v>
      </c>
      <c r="C12364" s="1">
        <v>5.1341700000000001</v>
      </c>
      <c r="D12364" s="1">
        <f t="shared" si="193"/>
        <v>0.84655502755252465</v>
      </c>
    </row>
    <row r="12365" spans="1:4">
      <c r="A12365" t="s">
        <v>12283</v>
      </c>
      <c r="B12365" s="1">
        <v>9.5823900000000002</v>
      </c>
      <c r="C12365" s="1">
        <v>8.1114800000000002</v>
      </c>
      <c r="D12365" s="1">
        <f t="shared" si="193"/>
        <v>0.84649862925637553</v>
      </c>
    </row>
    <row r="12366" spans="1:4">
      <c r="A12366" t="s">
        <v>12284</v>
      </c>
      <c r="B12366" s="1">
        <v>8.8703699999999994</v>
      </c>
      <c r="C12366" s="1">
        <v>7.5087400000000004</v>
      </c>
      <c r="D12366" s="1">
        <f t="shared" si="193"/>
        <v>0.84649682031301976</v>
      </c>
    </row>
    <row r="12367" spans="1:4">
      <c r="A12367" t="s">
        <v>12285</v>
      </c>
      <c r="B12367" s="1">
        <v>31.165800000000001</v>
      </c>
      <c r="C12367" s="1">
        <v>26.379899999999999</v>
      </c>
      <c r="D12367" s="1">
        <f t="shared" si="193"/>
        <v>0.84643744104114116</v>
      </c>
    </row>
    <row r="12368" spans="1:4">
      <c r="A12368" t="s">
        <v>12286</v>
      </c>
      <c r="B12368" s="1">
        <v>13.4247</v>
      </c>
      <c r="C12368" s="1">
        <v>11.362</v>
      </c>
      <c r="D12368" s="1">
        <f t="shared" si="193"/>
        <v>0.84635038399368334</v>
      </c>
    </row>
    <row r="12369" spans="1:4">
      <c r="A12369" t="s">
        <v>12287</v>
      </c>
      <c r="B12369" s="1">
        <v>29.241900000000001</v>
      </c>
      <c r="C12369" s="1">
        <v>24.747800000000002</v>
      </c>
      <c r="D12369" s="1">
        <f t="shared" si="193"/>
        <v>0.84631299607754629</v>
      </c>
    </row>
    <row r="12370" spans="1:4">
      <c r="A12370" t="s">
        <v>12288</v>
      </c>
      <c r="B12370" s="1">
        <v>23.407900000000001</v>
      </c>
      <c r="C12370" s="1">
        <v>19.809899999999999</v>
      </c>
      <c r="D12370" s="1">
        <f t="shared" si="193"/>
        <v>0.84629120937803037</v>
      </c>
    </row>
    <row r="12371" spans="1:4">
      <c r="A12371" t="s">
        <v>12289</v>
      </c>
      <c r="B12371" s="1">
        <v>0.29419899999999999</v>
      </c>
      <c r="C12371" s="1">
        <v>0.248975</v>
      </c>
      <c r="D12371" s="1">
        <f t="shared" si="193"/>
        <v>0.84628091869788824</v>
      </c>
    </row>
    <row r="12372" spans="1:4">
      <c r="A12372" t="s">
        <v>12290</v>
      </c>
      <c r="B12372" s="1">
        <v>6.6792899999999999</v>
      </c>
      <c r="C12372" s="1">
        <v>5.6525100000000004</v>
      </c>
      <c r="D12372" s="1">
        <f t="shared" si="193"/>
        <v>0.84627408002946425</v>
      </c>
    </row>
    <row r="12373" spans="1:4">
      <c r="A12373" t="s">
        <v>12291</v>
      </c>
      <c r="B12373" s="1">
        <v>22.5183</v>
      </c>
      <c r="C12373" s="1">
        <v>19.055700000000002</v>
      </c>
      <c r="D12373" s="1">
        <f t="shared" si="193"/>
        <v>0.8462317315250264</v>
      </c>
    </row>
    <row r="12374" spans="1:4">
      <c r="A12374" t="s">
        <v>12292</v>
      </c>
      <c r="B12374" s="1">
        <v>3.2379600000000002</v>
      </c>
      <c r="C12374" s="1">
        <v>2.7398600000000002</v>
      </c>
      <c r="D12374" s="1">
        <f t="shared" si="193"/>
        <v>0.84616857527579092</v>
      </c>
    </row>
    <row r="12375" spans="1:4">
      <c r="A12375" t="s">
        <v>12293</v>
      </c>
      <c r="B12375" s="1">
        <v>1.2640199999999999</v>
      </c>
      <c r="C12375" s="1">
        <v>1.06951</v>
      </c>
      <c r="D12375" s="1">
        <f t="shared" si="193"/>
        <v>0.84611794117181693</v>
      </c>
    </row>
    <row r="12376" spans="1:4">
      <c r="A12376" t="s">
        <v>12294</v>
      </c>
      <c r="B12376" s="1">
        <v>0.62544500000000003</v>
      </c>
      <c r="C12376" s="1">
        <v>0.52919899999999997</v>
      </c>
      <c r="D12376" s="1">
        <f t="shared" si="193"/>
        <v>0.84611596543261192</v>
      </c>
    </row>
    <row r="12377" spans="1:4">
      <c r="A12377" t="s">
        <v>12295</v>
      </c>
      <c r="B12377" s="1">
        <v>0.78320400000000001</v>
      </c>
      <c r="C12377" s="1">
        <v>0.66268099999999996</v>
      </c>
      <c r="D12377" s="1">
        <f t="shared" si="193"/>
        <v>0.84611544374134962</v>
      </c>
    </row>
    <row r="12378" spans="1:4">
      <c r="A12378" t="s">
        <v>12296</v>
      </c>
      <c r="B12378" s="1">
        <v>0.585067</v>
      </c>
      <c r="C12378" s="1">
        <v>0.49503399999999997</v>
      </c>
      <c r="D12378" s="1">
        <f t="shared" si="193"/>
        <v>0.84611506032642414</v>
      </c>
    </row>
    <row r="12379" spans="1:4">
      <c r="A12379" t="s">
        <v>12297</v>
      </c>
      <c r="B12379" s="1">
        <v>13.184900000000001</v>
      </c>
      <c r="C12379" s="1">
        <v>11.155799999999999</v>
      </c>
      <c r="D12379" s="1">
        <f t="shared" si="193"/>
        <v>0.84610425562575364</v>
      </c>
    </row>
    <row r="12380" spans="1:4">
      <c r="A12380" t="s">
        <v>12298</v>
      </c>
      <c r="B12380" s="1">
        <v>0.71230899999999997</v>
      </c>
      <c r="C12380" s="1">
        <v>0.60267800000000005</v>
      </c>
      <c r="D12380" s="1">
        <f t="shared" si="193"/>
        <v>0.84609067132382165</v>
      </c>
    </row>
    <row r="12381" spans="1:4">
      <c r="A12381" t="s">
        <v>12299</v>
      </c>
      <c r="B12381" s="1">
        <v>17.238700000000001</v>
      </c>
      <c r="C12381" s="1">
        <v>14.5829</v>
      </c>
      <c r="D12381" s="1">
        <f t="shared" si="193"/>
        <v>0.84593965902301216</v>
      </c>
    </row>
    <row r="12382" spans="1:4">
      <c r="A12382" t="s">
        <v>12300</v>
      </c>
      <c r="B12382" s="1">
        <v>107.461</v>
      </c>
      <c r="C12382" s="1">
        <v>90.905100000000004</v>
      </c>
      <c r="D12382" s="1">
        <f t="shared" si="193"/>
        <v>0.84593573482472717</v>
      </c>
    </row>
    <row r="12383" spans="1:4">
      <c r="A12383" t="s">
        <v>12301</v>
      </c>
      <c r="B12383" s="1">
        <v>8.1518800000000002</v>
      </c>
      <c r="C12383" s="1">
        <v>6.8959599999999996</v>
      </c>
      <c r="D12383" s="1">
        <f t="shared" si="193"/>
        <v>0.84593492544051185</v>
      </c>
    </row>
    <row r="12384" spans="1:4">
      <c r="A12384" t="s">
        <v>12302</v>
      </c>
      <c r="B12384" s="1">
        <v>50.771799999999999</v>
      </c>
      <c r="C12384" s="1">
        <v>42.945700000000002</v>
      </c>
      <c r="D12384" s="1">
        <f t="shared" si="193"/>
        <v>0.84585734600703544</v>
      </c>
    </row>
    <row r="12385" spans="1:4">
      <c r="A12385" t="s">
        <v>12303</v>
      </c>
      <c r="B12385" s="1">
        <v>11.0298</v>
      </c>
      <c r="C12385" s="1">
        <v>9.3277699999999992</v>
      </c>
      <c r="D12385" s="1">
        <f t="shared" si="193"/>
        <v>0.8456880451141453</v>
      </c>
    </row>
    <row r="12386" spans="1:4">
      <c r="A12386" t="s">
        <v>12304</v>
      </c>
      <c r="B12386" s="1">
        <v>6.9040100000000004</v>
      </c>
      <c r="C12386" s="1">
        <v>5.8377400000000002</v>
      </c>
      <c r="D12386" s="1">
        <f t="shared" si="193"/>
        <v>0.84555787143993122</v>
      </c>
    </row>
    <row r="12387" spans="1:4">
      <c r="A12387" t="s">
        <v>12305</v>
      </c>
      <c r="B12387" s="1">
        <v>92.517300000000006</v>
      </c>
      <c r="C12387" s="1">
        <v>78.219099999999997</v>
      </c>
      <c r="D12387" s="1">
        <f t="shared" si="193"/>
        <v>0.84545376918695203</v>
      </c>
    </row>
    <row r="12388" spans="1:4">
      <c r="A12388" t="s">
        <v>12306</v>
      </c>
      <c r="B12388" s="1">
        <v>6.0724999999999998</v>
      </c>
      <c r="C12388" s="1">
        <v>5.1334299999999997</v>
      </c>
      <c r="D12388" s="1">
        <f t="shared" si="193"/>
        <v>0.84535693701111569</v>
      </c>
    </row>
    <row r="12389" spans="1:4">
      <c r="A12389" t="s">
        <v>12307</v>
      </c>
      <c r="B12389" s="1">
        <v>9.4093300000000006</v>
      </c>
      <c r="C12389" s="1">
        <v>7.9534700000000003</v>
      </c>
      <c r="D12389" s="1">
        <f t="shared" si="193"/>
        <v>0.84527484953763976</v>
      </c>
    </row>
    <row r="12390" spans="1:4">
      <c r="A12390" t="s">
        <v>12308</v>
      </c>
      <c r="B12390" s="1">
        <v>16.439900000000002</v>
      </c>
      <c r="C12390" s="1">
        <v>13.8962</v>
      </c>
      <c r="D12390" s="1">
        <f t="shared" si="193"/>
        <v>0.84527278146460738</v>
      </c>
    </row>
    <row r="12391" spans="1:4">
      <c r="A12391" t="s">
        <v>12309</v>
      </c>
      <c r="B12391" s="1">
        <v>3.5182799999999999</v>
      </c>
      <c r="C12391" s="1">
        <v>2.97336</v>
      </c>
      <c r="D12391" s="1">
        <f t="shared" si="193"/>
        <v>0.84511750059688262</v>
      </c>
    </row>
    <row r="12392" spans="1:4">
      <c r="A12392" t="s">
        <v>12310</v>
      </c>
      <c r="B12392" s="1">
        <v>4.6283300000000001</v>
      </c>
      <c r="C12392" s="1">
        <v>3.9112</v>
      </c>
      <c r="D12392" s="1">
        <f t="shared" si="193"/>
        <v>0.84505642423941252</v>
      </c>
    </row>
    <row r="12393" spans="1:4">
      <c r="A12393" t="s">
        <v>12311</v>
      </c>
      <c r="B12393" s="1">
        <v>4.7858299999999998</v>
      </c>
      <c r="C12393" s="1">
        <v>4.0440199999999997</v>
      </c>
      <c r="D12393" s="1">
        <f t="shared" si="193"/>
        <v>0.84499867316640997</v>
      </c>
    </row>
    <row r="12394" spans="1:4">
      <c r="A12394" t="s">
        <v>7145</v>
      </c>
      <c r="B12394" s="1">
        <v>1.85571</v>
      </c>
      <c r="C12394" s="1">
        <v>1.5680099999999999</v>
      </c>
      <c r="D12394" s="1">
        <f t="shared" si="193"/>
        <v>0.8449649999191684</v>
      </c>
    </row>
    <row r="12395" spans="1:4">
      <c r="A12395" t="s">
        <v>12312</v>
      </c>
      <c r="B12395" s="1">
        <v>2.1453799999999998</v>
      </c>
      <c r="C12395" s="1">
        <v>1.8126899999999999</v>
      </c>
      <c r="D12395" s="1">
        <f t="shared" si="193"/>
        <v>0.84492723899728717</v>
      </c>
    </row>
    <row r="12396" spans="1:4">
      <c r="A12396" t="s">
        <v>12313</v>
      </c>
      <c r="B12396" s="1">
        <v>25.797599999999999</v>
      </c>
      <c r="C12396" s="1">
        <v>21.797000000000001</v>
      </c>
      <c r="D12396" s="1">
        <f t="shared" si="193"/>
        <v>0.84492355878066183</v>
      </c>
    </row>
    <row r="12397" spans="1:4">
      <c r="A12397" t="s">
        <v>12314</v>
      </c>
      <c r="B12397" s="1">
        <v>1.4000300000000001</v>
      </c>
      <c r="C12397" s="1">
        <v>1.1828799999999999</v>
      </c>
      <c r="D12397" s="1">
        <f t="shared" si="193"/>
        <v>0.84489618079612572</v>
      </c>
    </row>
    <row r="12398" spans="1:4">
      <c r="A12398" t="s">
        <v>12315</v>
      </c>
      <c r="B12398" s="1">
        <v>1.03277</v>
      </c>
      <c r="C12398" s="1">
        <v>0.87257099999999999</v>
      </c>
      <c r="D12398" s="1">
        <f t="shared" si="193"/>
        <v>0.8448841465185859</v>
      </c>
    </row>
    <row r="12399" spans="1:4">
      <c r="A12399" t="s">
        <v>12316</v>
      </c>
      <c r="B12399" s="1">
        <v>52.547400000000003</v>
      </c>
      <c r="C12399" s="1">
        <v>44.395299999999999</v>
      </c>
      <c r="D12399" s="1">
        <f t="shared" si="193"/>
        <v>0.84486197223839798</v>
      </c>
    </row>
    <row r="12400" spans="1:4">
      <c r="A12400" t="s">
        <v>12317</v>
      </c>
      <c r="B12400" s="1">
        <v>13.270799999999999</v>
      </c>
      <c r="C12400" s="1">
        <v>11.2118</v>
      </c>
      <c r="D12400" s="1">
        <f t="shared" si="193"/>
        <v>0.84484733399644341</v>
      </c>
    </row>
    <row r="12401" spans="1:4">
      <c r="A12401" t="s">
        <v>12318</v>
      </c>
      <c r="B12401" s="1">
        <v>2.9821</v>
      </c>
      <c r="C12401" s="1">
        <v>2.5194000000000001</v>
      </c>
      <c r="D12401" s="1">
        <f t="shared" si="193"/>
        <v>0.84484088394084711</v>
      </c>
    </row>
    <row r="12402" spans="1:4">
      <c r="A12402" t="s">
        <v>12319</v>
      </c>
      <c r="B12402" s="1">
        <v>2.6085600000000002</v>
      </c>
      <c r="C12402" s="1">
        <v>2.2035399999999998</v>
      </c>
      <c r="D12402" s="1">
        <f t="shared" si="193"/>
        <v>0.84473425951482795</v>
      </c>
    </row>
    <row r="12403" spans="1:4">
      <c r="A12403" t="s">
        <v>12320</v>
      </c>
      <c r="B12403" s="1">
        <v>3.7383999999999999</v>
      </c>
      <c r="C12403" s="1">
        <v>3.1577799999999998</v>
      </c>
      <c r="D12403" s="1">
        <f t="shared" si="193"/>
        <v>0.84468756687352875</v>
      </c>
    </row>
    <row r="12404" spans="1:4">
      <c r="A12404" t="s">
        <v>12321</v>
      </c>
      <c r="B12404" s="1">
        <v>11.300599999999999</v>
      </c>
      <c r="C12404" s="1">
        <v>9.5454100000000004</v>
      </c>
      <c r="D12404" s="1">
        <f t="shared" si="193"/>
        <v>0.84468169831690365</v>
      </c>
    </row>
    <row r="12405" spans="1:4">
      <c r="A12405" t="s">
        <v>12322</v>
      </c>
      <c r="B12405" s="1">
        <v>9.1255100000000002</v>
      </c>
      <c r="C12405" s="1">
        <v>7.7076399999999996</v>
      </c>
      <c r="D12405" s="1">
        <f t="shared" si="193"/>
        <v>0.84462567023651269</v>
      </c>
    </row>
    <row r="12406" spans="1:4">
      <c r="A12406" t="s">
        <v>12323</v>
      </c>
      <c r="B12406" s="1">
        <v>24.125</v>
      </c>
      <c r="C12406" s="1">
        <v>20.3736</v>
      </c>
      <c r="D12406" s="1">
        <f t="shared" si="193"/>
        <v>0.84450155440414509</v>
      </c>
    </row>
    <row r="12407" spans="1:4">
      <c r="A12407" t="s">
        <v>12324</v>
      </c>
      <c r="B12407" s="1">
        <v>0.64232800000000001</v>
      </c>
      <c r="C12407" s="1">
        <v>0.54238699999999995</v>
      </c>
      <c r="D12407" s="1">
        <f t="shared" si="193"/>
        <v>0.8444081528440297</v>
      </c>
    </row>
    <row r="12408" spans="1:4">
      <c r="A12408" t="s">
        <v>12325</v>
      </c>
      <c r="B12408" s="1">
        <v>1.706</v>
      </c>
      <c r="C12408" s="1">
        <v>1.44052</v>
      </c>
      <c r="D12408" s="1">
        <f t="shared" si="193"/>
        <v>0.84438452520515828</v>
      </c>
    </row>
    <row r="12409" spans="1:4">
      <c r="A12409" t="s">
        <v>12326</v>
      </c>
      <c r="B12409" s="1">
        <v>5.2622099999999996</v>
      </c>
      <c r="C12409" s="1">
        <v>4.4431799999999999</v>
      </c>
      <c r="D12409" s="1">
        <f t="shared" si="193"/>
        <v>0.84435626856396839</v>
      </c>
    </row>
    <row r="12410" spans="1:4">
      <c r="A12410" t="s">
        <v>12327</v>
      </c>
      <c r="B12410" s="1">
        <v>3.8624700000000001</v>
      </c>
      <c r="C12410" s="1">
        <v>3.2610700000000001</v>
      </c>
      <c r="D12410" s="1">
        <f t="shared" si="193"/>
        <v>0.84429652528045529</v>
      </c>
    </row>
    <row r="12411" spans="1:4">
      <c r="A12411" t="s">
        <v>12328</v>
      </c>
      <c r="B12411" s="1">
        <v>37.530900000000003</v>
      </c>
      <c r="C12411" s="1">
        <v>31.687200000000001</v>
      </c>
      <c r="D12411" s="1">
        <f t="shared" si="193"/>
        <v>0.8442962998489244</v>
      </c>
    </row>
    <row r="12412" spans="1:4">
      <c r="A12412" t="s">
        <v>12329</v>
      </c>
      <c r="B12412" s="1">
        <v>2.7937799999999999</v>
      </c>
      <c r="C12412" s="1">
        <v>2.35859</v>
      </c>
      <c r="D12412" s="1">
        <f t="shared" si="193"/>
        <v>0.84422896577396933</v>
      </c>
    </row>
    <row r="12413" spans="1:4">
      <c r="A12413" t="s">
        <v>12330</v>
      </c>
      <c r="B12413" s="1">
        <v>4.3655499999999998</v>
      </c>
      <c r="C12413" s="1">
        <v>3.68526</v>
      </c>
      <c r="D12413" s="1">
        <f t="shared" si="193"/>
        <v>0.84416854691848686</v>
      </c>
    </row>
    <row r="12414" spans="1:4">
      <c r="A12414" t="s">
        <v>12244</v>
      </c>
      <c r="B12414" s="1">
        <v>0.79963200000000001</v>
      </c>
      <c r="C12414" s="1">
        <v>0.67493700000000001</v>
      </c>
      <c r="D12414" s="1">
        <f t="shared" si="193"/>
        <v>0.8440595173779939</v>
      </c>
    </row>
    <row r="12415" spans="1:4">
      <c r="A12415" t="s">
        <v>12331</v>
      </c>
      <c r="B12415" s="1">
        <v>1.5427900000000001</v>
      </c>
      <c r="C12415" s="1">
        <v>1.30217</v>
      </c>
      <c r="D12415" s="1">
        <f t="shared" si="193"/>
        <v>0.84403580526189559</v>
      </c>
    </row>
    <row r="12416" spans="1:4">
      <c r="A12416" t="s">
        <v>12332</v>
      </c>
      <c r="B12416" s="1">
        <v>22.412600000000001</v>
      </c>
      <c r="C12416" s="1">
        <v>18.917000000000002</v>
      </c>
      <c r="D12416" s="1">
        <f t="shared" si="193"/>
        <v>0.84403415935679038</v>
      </c>
    </row>
    <row r="12417" spans="1:4">
      <c r="A12417" t="s">
        <v>12333</v>
      </c>
      <c r="B12417" s="1">
        <v>15.2097</v>
      </c>
      <c r="C12417" s="1">
        <v>12.8367</v>
      </c>
      <c r="D12417" s="1">
        <f t="shared" si="193"/>
        <v>0.84398114361230003</v>
      </c>
    </row>
    <row r="12418" spans="1:4">
      <c r="A12418" t="s">
        <v>12334</v>
      </c>
      <c r="B12418" s="1">
        <v>12.278600000000001</v>
      </c>
      <c r="C12418" s="1">
        <v>10.361000000000001</v>
      </c>
      <c r="D12418" s="1">
        <f t="shared" si="193"/>
        <v>0.84382584333718824</v>
      </c>
    </row>
    <row r="12419" spans="1:4">
      <c r="A12419" t="s">
        <v>12335</v>
      </c>
      <c r="B12419" s="1">
        <v>0.470607</v>
      </c>
      <c r="C12419" s="1">
        <v>0.39710200000000001</v>
      </c>
      <c r="D12419" s="1">
        <f t="shared" si="193"/>
        <v>0.84380810315188681</v>
      </c>
    </row>
    <row r="12420" spans="1:4">
      <c r="A12420" t="s">
        <v>12336</v>
      </c>
      <c r="B12420" s="1">
        <v>12.130100000000001</v>
      </c>
      <c r="C12420" s="1">
        <v>10.235099999999999</v>
      </c>
      <c r="D12420" s="1">
        <f t="shared" ref="D12420:D12483" si="194">C12420/B12420</f>
        <v>0.8437770504777371</v>
      </c>
    </row>
    <row r="12421" spans="1:4">
      <c r="A12421" t="s">
        <v>12337</v>
      </c>
      <c r="B12421" s="1">
        <v>0.96989700000000001</v>
      </c>
      <c r="C12421" s="1">
        <v>0.81833500000000003</v>
      </c>
      <c r="D12421" s="1">
        <f t="shared" si="194"/>
        <v>0.8437339222618484</v>
      </c>
    </row>
    <row r="12422" spans="1:4">
      <c r="A12422" t="s">
        <v>12338</v>
      </c>
      <c r="B12422" s="1">
        <v>0.29111700000000001</v>
      </c>
      <c r="C12422" s="1">
        <v>0.245616</v>
      </c>
      <c r="D12422" s="1">
        <f t="shared" si="194"/>
        <v>0.84370201671492906</v>
      </c>
    </row>
    <row r="12423" spans="1:4">
      <c r="A12423" t="s">
        <v>12339</v>
      </c>
      <c r="B12423" s="1">
        <v>9.4083299999999994</v>
      </c>
      <c r="C12423" s="1">
        <v>7.9375999999999998</v>
      </c>
      <c r="D12423" s="1">
        <f t="shared" si="194"/>
        <v>0.84367788969987234</v>
      </c>
    </row>
    <row r="12424" spans="1:4">
      <c r="A12424" t="s">
        <v>12340</v>
      </c>
      <c r="B12424" s="1">
        <v>5.5540700000000003</v>
      </c>
      <c r="C12424" s="1">
        <v>4.68492</v>
      </c>
      <c r="D12424" s="1">
        <f t="shared" si="194"/>
        <v>0.84351115488281558</v>
      </c>
    </row>
    <row r="12425" spans="1:4">
      <c r="A12425" t="s">
        <v>12341</v>
      </c>
      <c r="B12425" s="1">
        <v>70.314700000000002</v>
      </c>
      <c r="C12425" s="1">
        <v>59.304200000000002</v>
      </c>
      <c r="D12425" s="1">
        <f t="shared" si="194"/>
        <v>0.84341112171423616</v>
      </c>
    </row>
    <row r="12426" spans="1:4">
      <c r="A12426" t="s">
        <v>12342</v>
      </c>
      <c r="B12426" s="1">
        <v>15.720599999999999</v>
      </c>
      <c r="C12426" s="1">
        <v>13.258900000000001</v>
      </c>
      <c r="D12426" s="1">
        <f t="shared" si="194"/>
        <v>0.8434092846329021</v>
      </c>
    </row>
    <row r="12427" spans="1:4">
      <c r="A12427" t="s">
        <v>12343</v>
      </c>
      <c r="B12427" s="1">
        <v>25.7456</v>
      </c>
      <c r="C12427" s="1">
        <v>21.7133</v>
      </c>
      <c r="D12427" s="1">
        <f t="shared" si="194"/>
        <v>0.84337906283015351</v>
      </c>
    </row>
    <row r="12428" spans="1:4">
      <c r="A12428" t="s">
        <v>12344</v>
      </c>
      <c r="B12428" s="1">
        <v>2.9496600000000002</v>
      </c>
      <c r="C12428" s="1">
        <v>2.48685</v>
      </c>
      <c r="D12428" s="1">
        <f t="shared" si="194"/>
        <v>0.84309717052134814</v>
      </c>
    </row>
    <row r="12429" spans="1:4">
      <c r="A12429" t="s">
        <v>12345</v>
      </c>
      <c r="B12429" s="1">
        <v>12.8744</v>
      </c>
      <c r="C12429" s="1">
        <v>10.854100000000001</v>
      </c>
      <c r="D12429" s="1">
        <f t="shared" si="194"/>
        <v>0.84307618219101477</v>
      </c>
    </row>
    <row r="12430" spans="1:4">
      <c r="A12430" t="s">
        <v>12346</v>
      </c>
      <c r="B12430" s="1">
        <v>0.52280700000000002</v>
      </c>
      <c r="C12430" s="1">
        <v>0.44073499999999999</v>
      </c>
      <c r="D12430" s="1">
        <f t="shared" si="194"/>
        <v>0.84301663902740398</v>
      </c>
    </row>
    <row r="12431" spans="1:4">
      <c r="A12431" t="s">
        <v>12347</v>
      </c>
      <c r="B12431" s="1">
        <v>0.74286200000000002</v>
      </c>
      <c r="C12431" s="1">
        <v>0.62624500000000005</v>
      </c>
      <c r="D12431" s="1">
        <f t="shared" si="194"/>
        <v>0.84301660335297812</v>
      </c>
    </row>
    <row r="12432" spans="1:4">
      <c r="A12432" t="s">
        <v>12348</v>
      </c>
      <c r="B12432" s="1">
        <v>2142.9</v>
      </c>
      <c r="C12432" s="1">
        <v>1806.5</v>
      </c>
      <c r="D12432" s="1">
        <f t="shared" si="194"/>
        <v>0.84301647300387317</v>
      </c>
    </row>
    <row r="12433" spans="1:4">
      <c r="A12433" t="s">
        <v>12349</v>
      </c>
      <c r="B12433" s="1">
        <v>1.03491</v>
      </c>
      <c r="C12433" s="1">
        <v>0.872444</v>
      </c>
      <c r="D12433" s="1">
        <f t="shared" si="194"/>
        <v>0.84301436839918442</v>
      </c>
    </row>
    <row r="12434" spans="1:4">
      <c r="A12434" t="s">
        <v>12350</v>
      </c>
      <c r="B12434" s="1">
        <v>2.7609400000000002</v>
      </c>
      <c r="C12434" s="1">
        <v>2.32742</v>
      </c>
      <c r="D12434" s="1">
        <f t="shared" si="194"/>
        <v>0.84298101371272094</v>
      </c>
    </row>
    <row r="12435" spans="1:4">
      <c r="A12435" t="s">
        <v>11491</v>
      </c>
      <c r="B12435" s="1">
        <v>1.4662599999999999</v>
      </c>
      <c r="C12435" s="1">
        <v>1.2358899999999999</v>
      </c>
      <c r="D12435" s="1">
        <f t="shared" si="194"/>
        <v>0.84288598202228804</v>
      </c>
    </row>
    <row r="12436" spans="1:4">
      <c r="A12436" t="s">
        <v>12351</v>
      </c>
      <c r="B12436" s="1">
        <v>67.451400000000007</v>
      </c>
      <c r="C12436" s="1">
        <v>56.839300000000001</v>
      </c>
      <c r="D12436" s="1">
        <f t="shared" si="194"/>
        <v>0.84267042641071932</v>
      </c>
    </row>
    <row r="12437" spans="1:4">
      <c r="A12437" t="s">
        <v>12352</v>
      </c>
      <c r="B12437" s="1">
        <v>9.0122900000000001</v>
      </c>
      <c r="C12437" s="1">
        <v>7.5941900000000002</v>
      </c>
      <c r="D12437" s="1">
        <f t="shared" si="194"/>
        <v>0.84264820594987511</v>
      </c>
    </row>
    <row r="12438" spans="1:4">
      <c r="A12438" t="s">
        <v>12353</v>
      </c>
      <c r="B12438" s="1">
        <v>36.256100000000004</v>
      </c>
      <c r="C12438" s="1">
        <v>30.550699999999999</v>
      </c>
      <c r="D12438" s="1">
        <f t="shared" si="194"/>
        <v>0.8426361357123352</v>
      </c>
    </row>
    <row r="12439" spans="1:4">
      <c r="A12439" t="s">
        <v>12354</v>
      </c>
      <c r="B12439" s="1">
        <v>99.642600000000002</v>
      </c>
      <c r="C12439" s="1">
        <v>83.959199999999996</v>
      </c>
      <c r="D12439" s="1">
        <f t="shared" si="194"/>
        <v>0.84260346478313486</v>
      </c>
    </row>
    <row r="12440" spans="1:4">
      <c r="A12440" t="s">
        <v>12355</v>
      </c>
      <c r="B12440" s="1">
        <v>30.835000000000001</v>
      </c>
      <c r="C12440" s="1">
        <v>25.974499999999999</v>
      </c>
      <c r="D12440" s="1">
        <f t="shared" si="194"/>
        <v>0.84237068266580184</v>
      </c>
    </row>
    <row r="12441" spans="1:4">
      <c r="A12441" t="s">
        <v>12356</v>
      </c>
      <c r="B12441" s="1">
        <v>3.6216599999999999</v>
      </c>
      <c r="C12441" s="1">
        <v>3.05016</v>
      </c>
      <c r="D12441" s="1">
        <f t="shared" si="194"/>
        <v>0.84219943340898928</v>
      </c>
    </row>
    <row r="12442" spans="1:4">
      <c r="A12442" t="s">
        <v>12357</v>
      </c>
      <c r="B12442" s="1">
        <v>3.8237299999999999</v>
      </c>
      <c r="C12442" s="1">
        <v>3.2202799999999998</v>
      </c>
      <c r="D12442" s="1">
        <f t="shared" si="194"/>
        <v>0.84218289471275432</v>
      </c>
    </row>
    <row r="12443" spans="1:4">
      <c r="A12443" t="s">
        <v>12358</v>
      </c>
      <c r="B12443" s="1">
        <v>8.6963100000000004</v>
      </c>
      <c r="C12443" s="1">
        <v>7.3238399999999997</v>
      </c>
      <c r="D12443" s="1">
        <f t="shared" si="194"/>
        <v>0.84217788924267867</v>
      </c>
    </row>
    <row r="12444" spans="1:4">
      <c r="A12444" t="s">
        <v>12359</v>
      </c>
      <c r="B12444" s="1">
        <v>3.1533600000000002</v>
      </c>
      <c r="C12444" s="1">
        <v>2.65551</v>
      </c>
      <c r="D12444" s="1">
        <f t="shared" si="194"/>
        <v>0.84212078544790314</v>
      </c>
    </row>
    <row r="12445" spans="1:4">
      <c r="A12445" t="s">
        <v>12360</v>
      </c>
      <c r="B12445" s="1">
        <v>5.5057999999999998</v>
      </c>
      <c r="C12445" s="1">
        <v>4.63612</v>
      </c>
      <c r="D12445" s="1">
        <f t="shared" si="194"/>
        <v>0.84204293653964912</v>
      </c>
    </row>
    <row r="12446" spans="1:4">
      <c r="A12446" t="s">
        <v>12361</v>
      </c>
      <c r="B12446" s="1">
        <v>17.0166</v>
      </c>
      <c r="C12446" s="1">
        <v>14.326599999999999</v>
      </c>
      <c r="D12446" s="1">
        <f t="shared" si="194"/>
        <v>0.84191906726373067</v>
      </c>
    </row>
    <row r="12447" spans="1:4">
      <c r="A12447" t="s">
        <v>12362</v>
      </c>
      <c r="B12447" s="1">
        <v>0.40360600000000002</v>
      </c>
      <c r="C12447" s="1">
        <v>0.33979799999999999</v>
      </c>
      <c r="D12447" s="1">
        <f t="shared" si="194"/>
        <v>0.84190522440201576</v>
      </c>
    </row>
    <row r="12448" spans="1:4">
      <c r="A12448" t="s">
        <v>12363</v>
      </c>
      <c r="B12448" s="1">
        <v>11.3057</v>
      </c>
      <c r="C12448" s="1">
        <v>9.5169700000000006</v>
      </c>
      <c r="D12448" s="1">
        <f t="shared" si="194"/>
        <v>0.84178511724174543</v>
      </c>
    </row>
    <row r="12449" spans="1:4">
      <c r="A12449" t="s">
        <v>12364</v>
      </c>
      <c r="B12449" s="1">
        <v>3.0714700000000001</v>
      </c>
      <c r="C12449" s="1">
        <v>2.5851299999999999</v>
      </c>
      <c r="D12449" s="1">
        <f t="shared" si="194"/>
        <v>0.84165887994999133</v>
      </c>
    </row>
    <row r="12450" spans="1:4">
      <c r="A12450" t="s">
        <v>12365</v>
      </c>
      <c r="B12450" s="1">
        <v>858.154</v>
      </c>
      <c r="C12450" s="1">
        <v>722.27200000000005</v>
      </c>
      <c r="D12450" s="1">
        <f t="shared" si="194"/>
        <v>0.84165779102585325</v>
      </c>
    </row>
    <row r="12451" spans="1:4">
      <c r="A12451" t="s">
        <v>12366</v>
      </c>
      <c r="B12451" s="1">
        <v>5.0395500000000002</v>
      </c>
      <c r="C12451" s="1">
        <v>4.2415000000000003</v>
      </c>
      <c r="D12451" s="1">
        <f t="shared" si="194"/>
        <v>0.84164260697879778</v>
      </c>
    </row>
    <row r="12452" spans="1:4">
      <c r="A12452" t="s">
        <v>12367</v>
      </c>
      <c r="B12452" s="1">
        <v>14.3675</v>
      </c>
      <c r="C12452" s="1">
        <v>12.0923</v>
      </c>
      <c r="D12452" s="1">
        <f t="shared" si="194"/>
        <v>0.84164259613711501</v>
      </c>
    </row>
    <row r="12453" spans="1:4">
      <c r="A12453" t="s">
        <v>12368</v>
      </c>
      <c r="B12453" s="1">
        <v>14.7041</v>
      </c>
      <c r="C12453" s="1">
        <v>12.3752</v>
      </c>
      <c r="D12453" s="1">
        <f t="shared" si="194"/>
        <v>0.84161560381118183</v>
      </c>
    </row>
    <row r="12454" spans="1:4">
      <c r="A12454" t="s">
        <v>12369</v>
      </c>
      <c r="B12454" s="1">
        <v>9.6071000000000009</v>
      </c>
      <c r="C12454" s="1">
        <v>8.0852299999999993</v>
      </c>
      <c r="D12454" s="1">
        <f t="shared" si="194"/>
        <v>0.84158903311092825</v>
      </c>
    </row>
    <row r="12455" spans="1:4">
      <c r="A12455" t="s">
        <v>12370</v>
      </c>
      <c r="B12455" s="1">
        <v>75.963099999999997</v>
      </c>
      <c r="C12455" s="1">
        <v>63.920400000000001</v>
      </c>
      <c r="D12455" s="1">
        <f t="shared" si="194"/>
        <v>0.84146644884160871</v>
      </c>
    </row>
    <row r="12456" spans="1:4">
      <c r="A12456" t="s">
        <v>12371</v>
      </c>
      <c r="B12456" s="1">
        <v>1572.49</v>
      </c>
      <c r="C12456" s="1">
        <v>1322.64</v>
      </c>
      <c r="D12456" s="1">
        <f t="shared" si="194"/>
        <v>0.84111186716608699</v>
      </c>
    </row>
    <row r="12457" spans="1:4">
      <c r="A12457" t="s">
        <v>12372</v>
      </c>
      <c r="B12457" s="1">
        <v>13.378399999999999</v>
      </c>
      <c r="C12457" s="1">
        <v>11.252599999999999</v>
      </c>
      <c r="D12457" s="1">
        <f t="shared" si="194"/>
        <v>0.84110207498654543</v>
      </c>
    </row>
    <row r="12458" spans="1:4">
      <c r="A12458" t="s">
        <v>12373</v>
      </c>
      <c r="B12458" s="1">
        <v>7.7583500000000001</v>
      </c>
      <c r="C12458" s="1">
        <v>6.5247099999999998</v>
      </c>
      <c r="D12458" s="1">
        <f t="shared" si="194"/>
        <v>0.84099196349739314</v>
      </c>
    </row>
    <row r="12459" spans="1:4">
      <c r="A12459" t="s">
        <v>12374</v>
      </c>
      <c r="B12459" s="1">
        <v>56.305500000000002</v>
      </c>
      <c r="C12459" s="1">
        <v>47.341200000000001</v>
      </c>
      <c r="D12459" s="1">
        <f t="shared" si="194"/>
        <v>0.84079175213789059</v>
      </c>
    </row>
    <row r="12460" spans="1:4">
      <c r="A12460" t="s">
        <v>12375</v>
      </c>
      <c r="B12460" s="1">
        <v>36.887900000000002</v>
      </c>
      <c r="C12460" s="1">
        <v>31.0136</v>
      </c>
      <c r="D12460" s="1">
        <f t="shared" si="194"/>
        <v>0.84075265873091176</v>
      </c>
    </row>
    <row r="12461" spans="1:4">
      <c r="A12461" t="s">
        <v>12376</v>
      </c>
      <c r="B12461" s="1">
        <v>2.6336900000000001</v>
      </c>
      <c r="C12461" s="1">
        <v>2.2142599999999999</v>
      </c>
      <c r="D12461" s="1">
        <f t="shared" si="194"/>
        <v>0.8407443548785164</v>
      </c>
    </row>
    <row r="12462" spans="1:4">
      <c r="A12462" t="s">
        <v>12377</v>
      </c>
      <c r="B12462" s="1">
        <v>11.393000000000001</v>
      </c>
      <c r="C12462" s="1">
        <v>9.5779599999999991</v>
      </c>
      <c r="D12462" s="1">
        <f t="shared" si="194"/>
        <v>0.84068814184148144</v>
      </c>
    </row>
    <row r="12463" spans="1:4">
      <c r="A12463" t="s">
        <v>12378</v>
      </c>
      <c r="B12463" s="1">
        <v>66.436400000000006</v>
      </c>
      <c r="C12463" s="1">
        <v>55.843699999999998</v>
      </c>
      <c r="D12463" s="1">
        <f t="shared" si="194"/>
        <v>0.8405587900608702</v>
      </c>
    </row>
    <row r="12464" spans="1:4">
      <c r="A12464" t="s">
        <v>12379</v>
      </c>
      <c r="B12464" s="1">
        <v>6.9214700000000002</v>
      </c>
      <c r="C12464" s="1">
        <v>5.8174700000000001</v>
      </c>
      <c r="D12464" s="1">
        <f t="shared" si="194"/>
        <v>0.84049631075479625</v>
      </c>
    </row>
    <row r="12465" spans="1:4">
      <c r="A12465" t="s">
        <v>12380</v>
      </c>
      <c r="B12465" s="1">
        <v>6.3287699999999996</v>
      </c>
      <c r="C12465" s="1">
        <v>5.3191199999999998</v>
      </c>
      <c r="D12465" s="1">
        <f t="shared" si="194"/>
        <v>0.84046663095672625</v>
      </c>
    </row>
    <row r="12466" spans="1:4">
      <c r="A12466" t="s">
        <v>12381</v>
      </c>
      <c r="B12466" s="1">
        <v>0.89130200000000004</v>
      </c>
      <c r="C12466" s="1">
        <v>0.74905600000000006</v>
      </c>
      <c r="D12466" s="1">
        <f t="shared" si="194"/>
        <v>0.84040650643665116</v>
      </c>
    </row>
    <row r="12467" spans="1:4">
      <c r="A12467" t="s">
        <v>12382</v>
      </c>
      <c r="B12467" s="1">
        <v>0.76699300000000004</v>
      </c>
      <c r="C12467" s="1">
        <v>0.64457500000000001</v>
      </c>
      <c r="D12467" s="1">
        <f t="shared" si="194"/>
        <v>0.84039228519686615</v>
      </c>
    </row>
    <row r="12468" spans="1:4">
      <c r="A12468" t="s">
        <v>12383</v>
      </c>
      <c r="B12468" s="1">
        <v>1.9674100000000001</v>
      </c>
      <c r="C12468" s="1">
        <v>1.65334</v>
      </c>
      <c r="D12468" s="1">
        <f t="shared" si="194"/>
        <v>0.84036372693032968</v>
      </c>
    </row>
    <row r="12469" spans="1:4">
      <c r="A12469" t="s">
        <v>12384</v>
      </c>
      <c r="B12469" s="1">
        <v>713.79499999999996</v>
      </c>
      <c r="C12469" s="1">
        <v>599.83600000000001</v>
      </c>
      <c r="D12469" s="1">
        <f t="shared" si="194"/>
        <v>0.84034771888287263</v>
      </c>
    </row>
    <row r="12470" spans="1:4">
      <c r="A12470" t="s">
        <v>12385</v>
      </c>
      <c r="B12470" s="1">
        <v>8.2014700000000005</v>
      </c>
      <c r="C12470" s="1">
        <v>6.8918999999999997</v>
      </c>
      <c r="D12470" s="1">
        <f t="shared" si="194"/>
        <v>0.84032496613411978</v>
      </c>
    </row>
    <row r="12471" spans="1:4">
      <c r="A12471" t="s">
        <v>12386</v>
      </c>
      <c r="B12471" s="1">
        <v>2.8584000000000001</v>
      </c>
      <c r="C12471" s="1">
        <v>2.4018199999999998</v>
      </c>
      <c r="D12471" s="1">
        <f t="shared" si="194"/>
        <v>0.84026728239574577</v>
      </c>
    </row>
    <row r="12472" spans="1:4">
      <c r="A12472" t="s">
        <v>12387</v>
      </c>
      <c r="B12472" s="1">
        <v>10.293699999999999</v>
      </c>
      <c r="C12472" s="1">
        <v>8.6490100000000005</v>
      </c>
      <c r="D12472" s="1">
        <f t="shared" si="194"/>
        <v>0.84022363193020988</v>
      </c>
    </row>
    <row r="12473" spans="1:4">
      <c r="A12473" t="s">
        <v>12388</v>
      </c>
      <c r="B12473" s="1">
        <v>0.72972499999999996</v>
      </c>
      <c r="C12473" s="1">
        <v>0.613124</v>
      </c>
      <c r="D12473" s="1">
        <f t="shared" si="194"/>
        <v>0.84021240878413106</v>
      </c>
    </row>
    <row r="12474" spans="1:4">
      <c r="A12474" t="s">
        <v>12389</v>
      </c>
      <c r="B12474" s="1">
        <v>1.9620599999999999</v>
      </c>
      <c r="C12474" s="1">
        <v>1.6485099999999999</v>
      </c>
      <c r="D12474" s="1">
        <f t="shared" si="194"/>
        <v>0.84019347012833445</v>
      </c>
    </row>
    <row r="12475" spans="1:4">
      <c r="A12475" t="s">
        <v>12390</v>
      </c>
      <c r="B12475" s="1">
        <v>16.0962</v>
      </c>
      <c r="C12475" s="1">
        <v>13.5237</v>
      </c>
      <c r="D12475" s="1">
        <f t="shared" si="194"/>
        <v>0.84017966973571401</v>
      </c>
    </row>
    <row r="12476" spans="1:4">
      <c r="A12476" t="s">
        <v>12391</v>
      </c>
      <c r="B12476" s="1">
        <v>19.533200000000001</v>
      </c>
      <c r="C12476" s="1">
        <v>16.411200000000001</v>
      </c>
      <c r="D12476" s="1">
        <f t="shared" si="194"/>
        <v>0.84016955747138211</v>
      </c>
    </row>
    <row r="12477" spans="1:4">
      <c r="A12477" t="s">
        <v>12392</v>
      </c>
      <c r="B12477" s="1">
        <v>16.209700000000002</v>
      </c>
      <c r="C12477" s="1">
        <v>13.617800000000001</v>
      </c>
      <c r="D12477" s="1">
        <f t="shared" si="194"/>
        <v>0.84010191428589054</v>
      </c>
    </row>
    <row r="12478" spans="1:4">
      <c r="A12478" t="s">
        <v>12393</v>
      </c>
      <c r="B12478" s="1">
        <v>25.622</v>
      </c>
      <c r="C12478" s="1">
        <v>21.523499999999999</v>
      </c>
      <c r="D12478" s="1">
        <f t="shared" si="194"/>
        <v>0.84003980953867763</v>
      </c>
    </row>
    <row r="12479" spans="1:4">
      <c r="A12479" t="s">
        <v>12394</v>
      </c>
      <c r="B12479" s="1">
        <v>46.974400000000003</v>
      </c>
      <c r="C12479" s="1">
        <v>39.455500000000001</v>
      </c>
      <c r="D12479" s="1">
        <f t="shared" si="194"/>
        <v>0.83993622057971995</v>
      </c>
    </row>
    <row r="12480" spans="1:4">
      <c r="A12480" t="s">
        <v>12395</v>
      </c>
      <c r="B12480" s="1">
        <v>5.8843899999999998</v>
      </c>
      <c r="C12480" s="1">
        <v>4.9423599999999999</v>
      </c>
      <c r="D12480" s="1">
        <f t="shared" si="194"/>
        <v>0.83991033904958712</v>
      </c>
    </row>
    <row r="12481" spans="1:4">
      <c r="A12481" t="s">
        <v>12396</v>
      </c>
      <c r="B12481" s="1">
        <v>14.6562</v>
      </c>
      <c r="C12481" s="1">
        <v>12.308999999999999</v>
      </c>
      <c r="D12481" s="1">
        <f t="shared" si="194"/>
        <v>0.8398493470340197</v>
      </c>
    </row>
    <row r="12482" spans="1:4">
      <c r="A12482" t="s">
        <v>12397</v>
      </c>
      <c r="B12482" s="1">
        <v>2.0535299999999999</v>
      </c>
      <c r="C12482" s="1">
        <v>1.7245900000000001</v>
      </c>
      <c r="D12482" s="1">
        <f t="shared" si="194"/>
        <v>0.83981729022707252</v>
      </c>
    </row>
    <row r="12483" spans="1:4">
      <c r="A12483" t="s">
        <v>12398</v>
      </c>
      <c r="B12483" s="1">
        <v>25.453499999999998</v>
      </c>
      <c r="C12483" s="1">
        <v>21.371700000000001</v>
      </c>
      <c r="D12483" s="1">
        <f t="shared" si="194"/>
        <v>0.83963698509045914</v>
      </c>
    </row>
    <row r="12484" spans="1:4">
      <c r="A12484" t="s">
        <v>12399</v>
      </c>
      <c r="B12484" s="1">
        <v>746.40899999999999</v>
      </c>
      <c r="C12484" s="1">
        <v>626.65099999999995</v>
      </c>
      <c r="D12484" s="1">
        <f t="shared" ref="D12484:D12547" si="195">C12484/B12484</f>
        <v>0.83955445338949553</v>
      </c>
    </row>
    <row r="12485" spans="1:4">
      <c r="A12485" t="s">
        <v>12400</v>
      </c>
      <c r="B12485" s="1">
        <v>11.696400000000001</v>
      </c>
      <c r="C12485" s="1">
        <v>9.8192900000000005</v>
      </c>
      <c r="D12485" s="1">
        <f t="shared" si="195"/>
        <v>0.83951386751479085</v>
      </c>
    </row>
    <row r="12486" spans="1:4">
      <c r="A12486" t="s">
        <v>12401</v>
      </c>
      <c r="B12486" s="1">
        <v>3.6485300000000001</v>
      </c>
      <c r="C12486" s="1">
        <v>3.0626099999999998</v>
      </c>
      <c r="D12486" s="1">
        <f t="shared" si="195"/>
        <v>0.83940929634674777</v>
      </c>
    </row>
    <row r="12487" spans="1:4">
      <c r="A12487" t="s">
        <v>12402</v>
      </c>
      <c r="B12487" s="1">
        <v>10.1792</v>
      </c>
      <c r="C12487" s="1">
        <v>8.5444899999999997</v>
      </c>
      <c r="D12487" s="1">
        <f t="shared" si="195"/>
        <v>0.83940682961332913</v>
      </c>
    </row>
    <row r="12488" spans="1:4">
      <c r="A12488" t="s">
        <v>12403</v>
      </c>
      <c r="B12488" s="1">
        <v>11.0967</v>
      </c>
      <c r="C12488" s="1">
        <v>9.3144500000000008</v>
      </c>
      <c r="D12488" s="1">
        <f t="shared" si="195"/>
        <v>0.83938918777654625</v>
      </c>
    </row>
    <row r="12489" spans="1:4">
      <c r="A12489" t="s">
        <v>12404</v>
      </c>
      <c r="B12489" s="1">
        <v>0.17785400000000001</v>
      </c>
      <c r="C12489" s="1">
        <v>0.149284</v>
      </c>
      <c r="D12489" s="1">
        <f t="shared" si="195"/>
        <v>0.83936262327527067</v>
      </c>
    </row>
    <row r="12490" spans="1:4">
      <c r="A12490" t="s">
        <v>12405</v>
      </c>
      <c r="B12490" s="1">
        <v>2.6927699999999999</v>
      </c>
      <c r="C12490" s="1">
        <v>2.2601599999999999</v>
      </c>
      <c r="D12490" s="1">
        <f t="shared" si="195"/>
        <v>0.8393438726664364</v>
      </c>
    </row>
    <row r="12491" spans="1:4">
      <c r="A12491" t="s">
        <v>12406</v>
      </c>
      <c r="B12491" s="1">
        <v>4.1488100000000001</v>
      </c>
      <c r="C12491" s="1">
        <v>3.4820899999999999</v>
      </c>
      <c r="D12491" s="1">
        <f t="shared" si="195"/>
        <v>0.83929849764149234</v>
      </c>
    </row>
    <row r="12492" spans="1:4">
      <c r="A12492" t="s">
        <v>12407</v>
      </c>
      <c r="B12492" s="1">
        <v>2.6677399999999998</v>
      </c>
      <c r="C12492" s="1">
        <v>2.2390099999999999</v>
      </c>
      <c r="D12492" s="1">
        <f t="shared" si="195"/>
        <v>0.83929093539850219</v>
      </c>
    </row>
    <row r="12493" spans="1:4">
      <c r="A12493" t="s">
        <v>12408</v>
      </c>
      <c r="B12493" s="1">
        <v>30.754799999999999</v>
      </c>
      <c r="C12493" s="1">
        <v>25.8111</v>
      </c>
      <c r="D12493" s="1">
        <f t="shared" si="195"/>
        <v>0.83925436029497835</v>
      </c>
    </row>
    <row r="12494" spans="1:4">
      <c r="A12494" t="s">
        <v>12409</v>
      </c>
      <c r="B12494" s="1">
        <v>8.1833100000000005</v>
      </c>
      <c r="C12494" s="1">
        <v>6.8671199999999999</v>
      </c>
      <c r="D12494" s="1">
        <f t="shared" si="195"/>
        <v>0.83916165952408006</v>
      </c>
    </row>
    <row r="12495" spans="1:4">
      <c r="A12495" t="s">
        <v>12410</v>
      </c>
      <c r="B12495" s="1">
        <v>10.326599999999999</v>
      </c>
      <c r="C12495" s="1">
        <v>8.6655899999999999</v>
      </c>
      <c r="D12495" s="1">
        <f t="shared" si="195"/>
        <v>0.83915228632851091</v>
      </c>
    </row>
    <row r="12496" spans="1:4">
      <c r="A12496" t="s">
        <v>12411</v>
      </c>
      <c r="B12496" s="1">
        <v>22.8978</v>
      </c>
      <c r="C12496" s="1">
        <v>19.212399999999999</v>
      </c>
      <c r="D12496" s="1">
        <f t="shared" si="195"/>
        <v>0.83905003974180925</v>
      </c>
    </row>
    <row r="12497" spans="1:4">
      <c r="A12497" t="s">
        <v>12412</v>
      </c>
      <c r="B12497" s="1">
        <v>12.523300000000001</v>
      </c>
      <c r="C12497" s="1">
        <v>10.5075</v>
      </c>
      <c r="D12497" s="1">
        <f t="shared" si="195"/>
        <v>0.83903603682735384</v>
      </c>
    </row>
    <row r="12498" spans="1:4">
      <c r="A12498" t="s">
        <v>12413</v>
      </c>
      <c r="B12498" s="1">
        <v>10.142200000000001</v>
      </c>
      <c r="C12498" s="1">
        <v>8.5094999999999992</v>
      </c>
      <c r="D12498" s="1">
        <f t="shared" si="195"/>
        <v>0.83901914771942954</v>
      </c>
    </row>
    <row r="12499" spans="1:4">
      <c r="A12499" t="s">
        <v>12414</v>
      </c>
      <c r="B12499" s="1">
        <v>37.109699999999997</v>
      </c>
      <c r="C12499" s="1">
        <v>31.1267</v>
      </c>
      <c r="D12499" s="1">
        <f t="shared" si="195"/>
        <v>0.83877530672573486</v>
      </c>
    </row>
    <row r="12500" spans="1:4">
      <c r="A12500" t="s">
        <v>12415</v>
      </c>
      <c r="B12500" s="1">
        <v>28.398900000000001</v>
      </c>
      <c r="C12500" s="1">
        <v>23.819600000000001</v>
      </c>
      <c r="D12500" s="1">
        <f t="shared" si="195"/>
        <v>0.83875079668578711</v>
      </c>
    </row>
    <row r="12501" spans="1:4">
      <c r="A12501" t="s">
        <v>12416</v>
      </c>
      <c r="B12501" s="1">
        <v>6.2473000000000001</v>
      </c>
      <c r="C12501" s="1">
        <v>5.23977</v>
      </c>
      <c r="D12501" s="1">
        <f t="shared" si="195"/>
        <v>0.83872552942871315</v>
      </c>
    </row>
    <row r="12502" spans="1:4">
      <c r="A12502" t="s">
        <v>12417</v>
      </c>
      <c r="B12502" s="1">
        <v>9.4124599999999994</v>
      </c>
      <c r="C12502" s="1">
        <v>7.8941299999999996</v>
      </c>
      <c r="D12502" s="1">
        <f t="shared" si="195"/>
        <v>0.83868935432394931</v>
      </c>
    </row>
    <row r="12503" spans="1:4">
      <c r="A12503" t="s">
        <v>12418</v>
      </c>
      <c r="B12503" s="1">
        <v>4.2552599999999998</v>
      </c>
      <c r="C12503" s="1">
        <v>3.5686499999999999</v>
      </c>
      <c r="D12503" s="1">
        <f t="shared" si="195"/>
        <v>0.83864440715725952</v>
      </c>
    </row>
    <row r="12504" spans="1:4">
      <c r="A12504" t="s">
        <v>12419</v>
      </c>
      <c r="B12504" s="1">
        <v>0.460845</v>
      </c>
      <c r="C12504" s="1">
        <v>0.38648399999999999</v>
      </c>
      <c r="D12504" s="1">
        <f t="shared" si="195"/>
        <v>0.8386420596946913</v>
      </c>
    </row>
    <row r="12505" spans="1:4">
      <c r="A12505" t="s">
        <v>12420</v>
      </c>
      <c r="B12505" s="1">
        <v>32.319099999999999</v>
      </c>
      <c r="C12505" s="1">
        <v>27.101099999999999</v>
      </c>
      <c r="D12505" s="1">
        <f t="shared" si="195"/>
        <v>0.83854748430494663</v>
      </c>
    </row>
    <row r="12506" spans="1:4">
      <c r="A12506" t="s">
        <v>12421</v>
      </c>
      <c r="B12506" s="1">
        <v>40.8673</v>
      </c>
      <c r="C12506" s="1">
        <v>34.267099999999999</v>
      </c>
      <c r="D12506" s="1">
        <f t="shared" si="195"/>
        <v>0.8384967932797126</v>
      </c>
    </row>
    <row r="12507" spans="1:4">
      <c r="A12507" t="s">
        <v>12422</v>
      </c>
      <c r="B12507" s="1">
        <v>0.82950100000000004</v>
      </c>
      <c r="C12507" s="1">
        <v>0.695519</v>
      </c>
      <c r="D12507" s="1">
        <f t="shared" si="195"/>
        <v>0.83847879628837096</v>
      </c>
    </row>
    <row r="12508" spans="1:4">
      <c r="A12508" t="s">
        <v>12423</v>
      </c>
      <c r="B12508" s="1">
        <v>2.19163</v>
      </c>
      <c r="C12508" s="1">
        <v>1.83724</v>
      </c>
      <c r="D12508" s="1">
        <f t="shared" si="195"/>
        <v>0.83829843541108673</v>
      </c>
    </row>
    <row r="12509" spans="1:4">
      <c r="A12509" t="s">
        <v>12424</v>
      </c>
      <c r="B12509" s="1">
        <v>31.102799999999998</v>
      </c>
      <c r="C12509" s="1">
        <v>26.072900000000001</v>
      </c>
      <c r="D12509" s="1">
        <f t="shared" si="195"/>
        <v>0.83828144089921175</v>
      </c>
    </row>
    <row r="12510" spans="1:4">
      <c r="A12510" t="s">
        <v>12425</v>
      </c>
      <c r="B12510" s="1">
        <v>26.444700000000001</v>
      </c>
      <c r="C12510" s="1">
        <v>22.167300000000001</v>
      </c>
      <c r="D12510" s="1">
        <f t="shared" si="195"/>
        <v>0.83825114295113956</v>
      </c>
    </row>
    <row r="12511" spans="1:4">
      <c r="A12511" t="s">
        <v>12426</v>
      </c>
      <c r="B12511" s="1">
        <v>15.3202</v>
      </c>
      <c r="C12511" s="1">
        <v>12.841100000000001</v>
      </c>
      <c r="D12511" s="1">
        <f t="shared" si="195"/>
        <v>0.83818096369499095</v>
      </c>
    </row>
    <row r="12512" spans="1:4">
      <c r="A12512" t="s">
        <v>12427</v>
      </c>
      <c r="B12512" s="1">
        <v>10.614000000000001</v>
      </c>
      <c r="C12512" s="1">
        <v>8.8958899999999996</v>
      </c>
      <c r="D12512" s="1">
        <f t="shared" si="195"/>
        <v>0.8381279442246089</v>
      </c>
    </row>
    <row r="12513" spans="1:4">
      <c r="A12513" t="s">
        <v>12428</v>
      </c>
      <c r="B12513" s="1">
        <v>18.466699999999999</v>
      </c>
      <c r="C12513" s="1">
        <v>15.4771</v>
      </c>
      <c r="D12513" s="1">
        <f t="shared" si="195"/>
        <v>0.83810859547184935</v>
      </c>
    </row>
    <row r="12514" spans="1:4">
      <c r="A12514" t="s">
        <v>12429</v>
      </c>
      <c r="B12514" s="1">
        <v>12.933999999999999</v>
      </c>
      <c r="C12514" s="1">
        <v>10.839700000000001</v>
      </c>
      <c r="D12514" s="1">
        <f t="shared" si="195"/>
        <v>0.83807793412710696</v>
      </c>
    </row>
    <row r="12515" spans="1:4">
      <c r="A12515" t="s">
        <v>12430</v>
      </c>
      <c r="B12515" s="1">
        <v>8.4186599999999991</v>
      </c>
      <c r="C12515" s="1">
        <v>7.0553100000000004</v>
      </c>
      <c r="D12515" s="1">
        <f t="shared" si="195"/>
        <v>0.83805617521078191</v>
      </c>
    </row>
    <row r="12516" spans="1:4">
      <c r="A12516" t="s">
        <v>12431</v>
      </c>
      <c r="B12516" s="1">
        <v>11.245900000000001</v>
      </c>
      <c r="C12516" s="1">
        <v>9.4246700000000008</v>
      </c>
      <c r="D12516" s="1">
        <f t="shared" si="195"/>
        <v>0.83805386852097208</v>
      </c>
    </row>
    <row r="12517" spans="1:4">
      <c r="A12517" t="s">
        <v>12432</v>
      </c>
      <c r="B12517" s="1">
        <v>134.64699999999999</v>
      </c>
      <c r="C12517" s="1">
        <v>112.84</v>
      </c>
      <c r="D12517" s="1">
        <f t="shared" si="195"/>
        <v>0.83804317957325458</v>
      </c>
    </row>
    <row r="12518" spans="1:4">
      <c r="A12518" t="s">
        <v>12433</v>
      </c>
      <c r="B12518" s="1">
        <v>3.6010399999999998</v>
      </c>
      <c r="C12518" s="1">
        <v>3.01755</v>
      </c>
      <c r="D12518" s="1">
        <f t="shared" si="195"/>
        <v>0.83796625419323312</v>
      </c>
    </row>
    <row r="12519" spans="1:4">
      <c r="A12519" t="s">
        <v>12434</v>
      </c>
      <c r="B12519" s="1">
        <v>2.88489</v>
      </c>
      <c r="C12519" s="1">
        <v>2.4169200000000002</v>
      </c>
      <c r="D12519" s="1">
        <f t="shared" si="195"/>
        <v>0.83778584278776669</v>
      </c>
    </row>
    <row r="12520" spans="1:4">
      <c r="A12520" t="s">
        <v>12435</v>
      </c>
      <c r="B12520" s="1">
        <v>31.740200000000002</v>
      </c>
      <c r="C12520" s="1">
        <v>26.5914</v>
      </c>
      <c r="D12520" s="1">
        <f t="shared" si="195"/>
        <v>0.83778300073723544</v>
      </c>
    </row>
    <row r="12521" spans="1:4">
      <c r="A12521" t="s">
        <v>12436</v>
      </c>
      <c r="B12521" s="1">
        <v>2.3824299999999998</v>
      </c>
      <c r="C12521" s="1">
        <v>1.99593</v>
      </c>
      <c r="D12521" s="1">
        <f t="shared" si="195"/>
        <v>0.83777067951629225</v>
      </c>
    </row>
    <row r="12522" spans="1:4">
      <c r="A12522" t="s">
        <v>12437</v>
      </c>
      <c r="B12522" s="1">
        <v>11.1229</v>
      </c>
      <c r="C12522" s="1">
        <v>9.3179499999999997</v>
      </c>
      <c r="D12522" s="1">
        <f t="shared" si="195"/>
        <v>0.83772667200100692</v>
      </c>
    </row>
    <row r="12523" spans="1:4">
      <c r="A12523" t="s">
        <v>12438</v>
      </c>
      <c r="B12523" s="1">
        <v>0.39274900000000001</v>
      </c>
      <c r="C12523" s="1">
        <v>0.32901399999999997</v>
      </c>
      <c r="D12523" s="1">
        <f t="shared" si="195"/>
        <v>0.83772078350294965</v>
      </c>
    </row>
    <row r="12524" spans="1:4">
      <c r="A12524" t="s">
        <v>12439</v>
      </c>
      <c r="B12524" s="1">
        <v>1.2278100000000001</v>
      </c>
      <c r="C12524" s="1">
        <v>1.02851</v>
      </c>
      <c r="D12524" s="1">
        <f t="shared" si="195"/>
        <v>0.83767846816689873</v>
      </c>
    </row>
    <row r="12525" spans="1:4">
      <c r="A12525" t="s">
        <v>12440</v>
      </c>
      <c r="B12525" s="1">
        <v>3.7048399999999999</v>
      </c>
      <c r="C12525" s="1">
        <v>3.1033200000000001</v>
      </c>
      <c r="D12525" s="1">
        <f t="shared" si="195"/>
        <v>0.83763941222832838</v>
      </c>
    </row>
    <row r="12526" spans="1:4">
      <c r="A12526" t="s">
        <v>12441</v>
      </c>
      <c r="B12526" s="1">
        <v>26.2789</v>
      </c>
      <c r="C12526" s="1">
        <v>22.0108</v>
      </c>
      <c r="D12526" s="1">
        <f t="shared" si="195"/>
        <v>0.83758452598853073</v>
      </c>
    </row>
    <row r="12527" spans="1:4">
      <c r="A12527" t="s">
        <v>12442</v>
      </c>
      <c r="B12527" s="1">
        <v>10.0107</v>
      </c>
      <c r="C12527" s="1">
        <v>8.3846299999999996</v>
      </c>
      <c r="D12527" s="1">
        <f t="shared" si="195"/>
        <v>0.83756680352023327</v>
      </c>
    </row>
    <row r="12528" spans="1:4">
      <c r="A12528" t="s">
        <v>12443</v>
      </c>
      <c r="B12528" s="1">
        <v>24.094999999999999</v>
      </c>
      <c r="C12528" s="1">
        <v>20.180099999999999</v>
      </c>
      <c r="D12528" s="1">
        <f t="shared" si="195"/>
        <v>0.8375223075326832</v>
      </c>
    </row>
    <row r="12529" spans="1:4">
      <c r="A12529" t="s">
        <v>12444</v>
      </c>
      <c r="B12529" s="1">
        <v>6.60419</v>
      </c>
      <c r="C12529" s="1">
        <v>5.5310499999999996</v>
      </c>
      <c r="D12529" s="1">
        <f t="shared" si="195"/>
        <v>0.83750618925258047</v>
      </c>
    </row>
    <row r="12530" spans="1:4">
      <c r="A12530" t="s">
        <v>12445</v>
      </c>
      <c r="B12530" s="1">
        <v>0.74773599999999996</v>
      </c>
      <c r="C12530" s="1">
        <v>0.62619499999999995</v>
      </c>
      <c r="D12530" s="1">
        <f t="shared" si="195"/>
        <v>0.83745466314314143</v>
      </c>
    </row>
    <row r="12531" spans="1:4">
      <c r="A12531" t="s">
        <v>12446</v>
      </c>
      <c r="B12531" s="1">
        <v>11.8371</v>
      </c>
      <c r="C12531" s="1">
        <v>9.9124199999999991</v>
      </c>
      <c r="D12531" s="1">
        <f t="shared" si="195"/>
        <v>0.83740274222571398</v>
      </c>
    </row>
    <row r="12532" spans="1:4">
      <c r="A12532" t="s">
        <v>12447</v>
      </c>
      <c r="B12532" s="1">
        <v>32.088799999999999</v>
      </c>
      <c r="C12532" s="1">
        <v>26.870899999999999</v>
      </c>
      <c r="D12532" s="1">
        <f t="shared" si="195"/>
        <v>0.8373918625813368</v>
      </c>
    </row>
    <row r="12533" spans="1:4">
      <c r="A12533" t="s">
        <v>12448</v>
      </c>
      <c r="B12533" s="1">
        <v>1.52613</v>
      </c>
      <c r="C12533" s="1">
        <v>1.27789</v>
      </c>
      <c r="D12533" s="1">
        <f t="shared" si="195"/>
        <v>0.83734020037611478</v>
      </c>
    </row>
    <row r="12534" spans="1:4">
      <c r="A12534" t="s">
        <v>12449</v>
      </c>
      <c r="B12534" s="1">
        <v>183.21700000000001</v>
      </c>
      <c r="C12534" s="1">
        <v>153.40299999999999</v>
      </c>
      <c r="D12534" s="1">
        <f t="shared" si="195"/>
        <v>0.83727492536172943</v>
      </c>
    </row>
    <row r="12535" spans="1:4">
      <c r="A12535" t="s">
        <v>12450</v>
      </c>
      <c r="B12535" s="1">
        <v>0.70320499999999997</v>
      </c>
      <c r="C12535" s="1">
        <v>0.58872999999999998</v>
      </c>
      <c r="D12535" s="1">
        <f t="shared" si="195"/>
        <v>0.83720963303730778</v>
      </c>
    </row>
    <row r="12536" spans="1:4">
      <c r="A12536" t="s">
        <v>12451</v>
      </c>
      <c r="B12536" s="1">
        <v>13.333299999999999</v>
      </c>
      <c r="C12536" s="1">
        <v>11.162100000000001</v>
      </c>
      <c r="D12536" s="1">
        <f t="shared" si="195"/>
        <v>0.83715959289898234</v>
      </c>
    </row>
    <row r="12537" spans="1:4">
      <c r="A12537" t="s">
        <v>12452</v>
      </c>
      <c r="B12537" s="1">
        <v>0.52777200000000002</v>
      </c>
      <c r="C12537" s="1">
        <v>0.44173800000000002</v>
      </c>
      <c r="D12537" s="1">
        <f t="shared" si="195"/>
        <v>0.83698642595666306</v>
      </c>
    </row>
    <row r="12538" spans="1:4">
      <c r="A12538" t="s">
        <v>12453</v>
      </c>
      <c r="B12538" s="1">
        <v>3.9908399999999999</v>
      </c>
      <c r="C12538" s="1">
        <v>3.3400699999999999</v>
      </c>
      <c r="D12538" s="1">
        <f t="shared" si="195"/>
        <v>0.83693407904100392</v>
      </c>
    </row>
    <row r="12539" spans="1:4">
      <c r="A12539" t="s">
        <v>12454</v>
      </c>
      <c r="B12539" s="1">
        <v>27.0898</v>
      </c>
      <c r="C12539" s="1">
        <v>22.669899999999998</v>
      </c>
      <c r="D12539" s="1">
        <f t="shared" si="195"/>
        <v>0.83684264926282215</v>
      </c>
    </row>
    <row r="12540" spans="1:4">
      <c r="A12540" t="s">
        <v>12455</v>
      </c>
      <c r="B12540" s="1">
        <v>7.33786</v>
      </c>
      <c r="C12540" s="1">
        <v>6.1404800000000002</v>
      </c>
      <c r="D12540" s="1">
        <f t="shared" si="195"/>
        <v>0.83682163464552339</v>
      </c>
    </row>
    <row r="12541" spans="1:4">
      <c r="A12541" t="s">
        <v>12456</v>
      </c>
      <c r="B12541" s="1">
        <v>1.31996</v>
      </c>
      <c r="C12541" s="1">
        <v>1.10453</v>
      </c>
      <c r="D12541" s="1">
        <f t="shared" si="195"/>
        <v>0.83679050880329708</v>
      </c>
    </row>
    <row r="12542" spans="1:4">
      <c r="A12542" t="s">
        <v>12457</v>
      </c>
      <c r="B12542" s="1">
        <v>3.6606900000000002</v>
      </c>
      <c r="C12542" s="1">
        <v>3.0630500000000001</v>
      </c>
      <c r="D12542" s="1">
        <f t="shared" si="195"/>
        <v>0.8367411608194083</v>
      </c>
    </row>
    <row r="12543" spans="1:4">
      <c r="A12543" t="s">
        <v>12458</v>
      </c>
      <c r="B12543" s="1">
        <v>11.8741</v>
      </c>
      <c r="C12543" s="1">
        <v>9.9353999999999996</v>
      </c>
      <c r="D12543" s="1">
        <f t="shared" si="195"/>
        <v>0.83672867838404585</v>
      </c>
    </row>
    <row r="12544" spans="1:4">
      <c r="A12544" t="s">
        <v>12459</v>
      </c>
      <c r="B12544" s="1">
        <v>9.1759500000000003</v>
      </c>
      <c r="C12544" s="1">
        <v>7.6777499999999996</v>
      </c>
      <c r="D12544" s="1">
        <f t="shared" si="195"/>
        <v>0.83672535268827741</v>
      </c>
    </row>
    <row r="12545" spans="1:4">
      <c r="A12545" t="s">
        <v>12460</v>
      </c>
      <c r="B12545" s="1">
        <v>5.8708999999999998</v>
      </c>
      <c r="C12545" s="1">
        <v>4.9123000000000001</v>
      </c>
      <c r="D12545" s="1">
        <f t="shared" si="195"/>
        <v>0.83672009402306291</v>
      </c>
    </row>
    <row r="12546" spans="1:4">
      <c r="A12546" t="s">
        <v>12461</v>
      </c>
      <c r="B12546" s="1">
        <v>7.47905</v>
      </c>
      <c r="C12546" s="1">
        <v>6.2577800000000003</v>
      </c>
      <c r="D12546" s="1">
        <f t="shared" si="195"/>
        <v>0.83670787065202135</v>
      </c>
    </row>
    <row r="12547" spans="1:4">
      <c r="A12547" t="s">
        <v>12462</v>
      </c>
      <c r="B12547" s="1">
        <v>0.46971499999999999</v>
      </c>
      <c r="C12547" s="1">
        <v>0.39299899999999999</v>
      </c>
      <c r="D12547" s="1">
        <f t="shared" si="195"/>
        <v>0.83667543084636431</v>
      </c>
    </row>
    <row r="12548" spans="1:4">
      <c r="A12548" t="s">
        <v>12463</v>
      </c>
      <c r="B12548" s="1">
        <v>6.7373099999999999</v>
      </c>
      <c r="C12548" s="1">
        <v>5.6368999999999998</v>
      </c>
      <c r="D12548" s="1">
        <f t="shared" ref="D12548:D12611" si="196">C12548/B12548</f>
        <v>0.83666923445707553</v>
      </c>
    </row>
    <row r="12549" spans="1:4">
      <c r="A12549" t="s">
        <v>12464</v>
      </c>
      <c r="B12549" s="1">
        <v>5.3834900000000001</v>
      </c>
      <c r="C12549" s="1">
        <v>4.5036500000000004</v>
      </c>
      <c r="D12549" s="1">
        <f t="shared" si="196"/>
        <v>0.83656698535708252</v>
      </c>
    </row>
    <row r="12550" spans="1:4">
      <c r="A12550" t="s">
        <v>12465</v>
      </c>
      <c r="B12550" s="1">
        <v>3.2058599999999999</v>
      </c>
      <c r="C12550" s="1">
        <v>2.6818900000000001</v>
      </c>
      <c r="D12550" s="1">
        <f t="shared" si="196"/>
        <v>0.83655867692288499</v>
      </c>
    </row>
    <row r="12551" spans="1:4">
      <c r="A12551" t="s">
        <v>12466</v>
      </c>
      <c r="B12551" s="1">
        <v>3.3078599999999998</v>
      </c>
      <c r="C12551" s="1">
        <v>2.7671999999999999</v>
      </c>
      <c r="D12551" s="1">
        <f t="shared" si="196"/>
        <v>0.83655293754874749</v>
      </c>
    </row>
    <row r="12552" spans="1:4">
      <c r="A12552" t="s">
        <v>12467</v>
      </c>
      <c r="B12552" s="1">
        <v>11.5814</v>
      </c>
      <c r="C12552" s="1">
        <v>9.6868300000000005</v>
      </c>
      <c r="D12552" s="1">
        <f t="shared" si="196"/>
        <v>0.83641269621980074</v>
      </c>
    </row>
    <row r="12553" spans="1:4">
      <c r="A12553" t="s">
        <v>12468</v>
      </c>
      <c r="B12553" s="1">
        <v>5.8521900000000002</v>
      </c>
      <c r="C12553" s="1">
        <v>4.8940999999999999</v>
      </c>
      <c r="D12553" s="1">
        <f t="shared" si="196"/>
        <v>0.83628521972116421</v>
      </c>
    </row>
    <row r="12554" spans="1:4">
      <c r="A12554" t="s">
        <v>12469</v>
      </c>
      <c r="B12554" s="1">
        <v>7.5621799999999997</v>
      </c>
      <c r="C12554" s="1">
        <v>6.3234599999999999</v>
      </c>
      <c r="D12554" s="1">
        <f t="shared" si="196"/>
        <v>0.83619538281289263</v>
      </c>
    </row>
    <row r="12555" spans="1:4">
      <c r="A12555" t="s">
        <v>12470</v>
      </c>
      <c r="B12555" s="1">
        <v>3.54175</v>
      </c>
      <c r="C12555" s="1">
        <v>2.9615200000000002</v>
      </c>
      <c r="D12555" s="1">
        <f t="shared" si="196"/>
        <v>0.83617420766570205</v>
      </c>
    </row>
    <row r="12556" spans="1:4">
      <c r="A12556" t="s">
        <v>12471</v>
      </c>
      <c r="B12556" s="1">
        <v>1.7591699999999999</v>
      </c>
      <c r="C12556" s="1">
        <v>1.47096</v>
      </c>
      <c r="D12556" s="1">
        <f t="shared" si="196"/>
        <v>0.83616705605484409</v>
      </c>
    </row>
    <row r="12557" spans="1:4">
      <c r="A12557" t="s">
        <v>12472</v>
      </c>
      <c r="B12557" s="1">
        <v>7.2399899999999997</v>
      </c>
      <c r="C12557" s="1">
        <v>6.0537099999999997</v>
      </c>
      <c r="D12557" s="1">
        <f t="shared" si="196"/>
        <v>0.83614894495710623</v>
      </c>
    </row>
    <row r="12558" spans="1:4">
      <c r="A12558" t="s">
        <v>12473</v>
      </c>
      <c r="B12558" s="1">
        <v>1.1178300000000001</v>
      </c>
      <c r="C12558" s="1">
        <v>0.93466499999999997</v>
      </c>
      <c r="D12558" s="1">
        <f t="shared" si="196"/>
        <v>0.8361423472263223</v>
      </c>
    </row>
    <row r="12559" spans="1:4">
      <c r="A12559" t="s">
        <v>12474</v>
      </c>
      <c r="B12559" s="1">
        <v>1.32273</v>
      </c>
      <c r="C12559" s="1">
        <v>1.10599</v>
      </c>
      <c r="D12559" s="1">
        <f t="shared" si="196"/>
        <v>0.83614191860772802</v>
      </c>
    </row>
    <row r="12560" spans="1:4">
      <c r="A12560" t="s">
        <v>12475</v>
      </c>
      <c r="B12560" s="1">
        <v>6543.01</v>
      </c>
      <c r="C12560" s="1">
        <v>5470.16</v>
      </c>
      <c r="D12560" s="1">
        <f t="shared" si="196"/>
        <v>0.83603112329035101</v>
      </c>
    </row>
    <row r="12561" spans="1:4">
      <c r="A12561" t="s">
        <v>12476</v>
      </c>
      <c r="B12561" s="1">
        <v>3.3471600000000001</v>
      </c>
      <c r="C12561" s="1">
        <v>2.7981600000000002</v>
      </c>
      <c r="D12561" s="1">
        <f t="shared" si="196"/>
        <v>0.83598035349370814</v>
      </c>
    </row>
    <row r="12562" spans="1:4">
      <c r="A12562" t="s">
        <v>12477</v>
      </c>
      <c r="B12562" s="1">
        <v>20.479500000000002</v>
      </c>
      <c r="C12562" s="1">
        <v>17.119900000000001</v>
      </c>
      <c r="D12562" s="1">
        <f t="shared" si="196"/>
        <v>0.83595302619692868</v>
      </c>
    </row>
    <row r="12563" spans="1:4">
      <c r="A12563" t="s">
        <v>12478</v>
      </c>
      <c r="B12563" s="1">
        <v>2.3536800000000002</v>
      </c>
      <c r="C12563" s="1">
        <v>1.9675199999999999</v>
      </c>
      <c r="D12563" s="1">
        <f t="shared" si="196"/>
        <v>0.83593351687570094</v>
      </c>
    </row>
    <row r="12564" spans="1:4">
      <c r="A12564" t="s">
        <v>12479</v>
      </c>
      <c r="B12564" s="1">
        <v>11.619300000000001</v>
      </c>
      <c r="C12564" s="1">
        <v>9.7126900000000003</v>
      </c>
      <c r="D12564" s="1">
        <f t="shared" si="196"/>
        <v>0.83591008064169092</v>
      </c>
    </row>
    <row r="12565" spans="1:4">
      <c r="A12565" t="s">
        <v>12480</v>
      </c>
      <c r="B12565" s="1">
        <v>5.1730200000000002</v>
      </c>
      <c r="C12565" s="1">
        <v>4.3240299999999996</v>
      </c>
      <c r="D12565" s="1">
        <f t="shared" si="196"/>
        <v>0.83588116806043655</v>
      </c>
    </row>
    <row r="12566" spans="1:4">
      <c r="A12566" t="s">
        <v>12481</v>
      </c>
      <c r="B12566" s="1">
        <v>8.9973799999999997</v>
      </c>
      <c r="C12566" s="1">
        <v>7.5205500000000001</v>
      </c>
      <c r="D12566" s="1">
        <f t="shared" si="196"/>
        <v>0.83585999479848583</v>
      </c>
    </row>
    <row r="12567" spans="1:4">
      <c r="A12567" t="s">
        <v>12482</v>
      </c>
      <c r="B12567" s="1">
        <v>2.4565899999999998</v>
      </c>
      <c r="C12567" s="1">
        <v>2.0533600000000001</v>
      </c>
      <c r="D12567" s="1">
        <f t="shared" si="196"/>
        <v>0.83585783545483794</v>
      </c>
    </row>
    <row r="12568" spans="1:4">
      <c r="A12568" t="s">
        <v>12483</v>
      </c>
      <c r="B12568" s="1">
        <v>12.169700000000001</v>
      </c>
      <c r="C12568" s="1">
        <v>10.172000000000001</v>
      </c>
      <c r="D12568" s="1">
        <f t="shared" si="196"/>
        <v>0.83584640541673172</v>
      </c>
    </row>
    <row r="12569" spans="1:4">
      <c r="A12569" t="s">
        <v>12484</v>
      </c>
      <c r="B12569" s="1">
        <v>2.7271800000000002</v>
      </c>
      <c r="C12569" s="1">
        <v>2.27949</v>
      </c>
      <c r="D12569" s="1">
        <f t="shared" si="196"/>
        <v>0.83584141860823269</v>
      </c>
    </row>
    <row r="12570" spans="1:4">
      <c r="A12570" t="s">
        <v>12485</v>
      </c>
      <c r="B12570" s="1">
        <v>2.4140299999999999</v>
      </c>
      <c r="C12570" s="1">
        <v>2.0177399999999999</v>
      </c>
      <c r="D12570" s="1">
        <f t="shared" si="196"/>
        <v>0.8358388255324084</v>
      </c>
    </row>
    <row r="12571" spans="1:4">
      <c r="A12571" t="s">
        <v>12486</v>
      </c>
      <c r="B12571" s="1">
        <v>0.16795099999999999</v>
      </c>
      <c r="C12571" s="1">
        <v>0.140374</v>
      </c>
      <c r="D12571" s="1">
        <f t="shared" si="196"/>
        <v>0.83580329977195733</v>
      </c>
    </row>
    <row r="12572" spans="1:4">
      <c r="A12572" t="s">
        <v>12487</v>
      </c>
      <c r="B12572" s="1">
        <v>10.5145</v>
      </c>
      <c r="C12572" s="1">
        <v>8.7862799999999996</v>
      </c>
      <c r="D12572" s="1">
        <f t="shared" si="196"/>
        <v>0.83563459983831845</v>
      </c>
    </row>
    <row r="12573" spans="1:4">
      <c r="A12573" t="s">
        <v>12488</v>
      </c>
      <c r="B12573" s="1">
        <v>116.09099999999999</v>
      </c>
      <c r="C12573" s="1">
        <v>97.006</v>
      </c>
      <c r="D12573" s="1">
        <f t="shared" si="196"/>
        <v>0.83560310446115549</v>
      </c>
    </row>
    <row r="12574" spans="1:4">
      <c r="A12574" t="s">
        <v>12489</v>
      </c>
      <c r="B12574" s="1">
        <v>6.8483799999999997</v>
      </c>
      <c r="C12574" s="1">
        <v>5.7217399999999996</v>
      </c>
      <c r="D12574" s="1">
        <f t="shared" si="196"/>
        <v>0.83548810083552605</v>
      </c>
    </row>
    <row r="12575" spans="1:4">
      <c r="A12575" t="s">
        <v>12490</v>
      </c>
      <c r="B12575" s="1">
        <v>1.08195</v>
      </c>
      <c r="C12575" s="1">
        <v>0.90393000000000001</v>
      </c>
      <c r="D12575" s="1">
        <f t="shared" si="196"/>
        <v>0.8354637460141412</v>
      </c>
    </row>
    <row r="12576" spans="1:4">
      <c r="A12576" t="s">
        <v>12491</v>
      </c>
      <c r="B12576" s="1">
        <v>12.1891</v>
      </c>
      <c r="C12576" s="1">
        <v>10.183400000000001</v>
      </c>
      <c r="D12576" s="1">
        <f t="shared" si="196"/>
        <v>0.83545134587459291</v>
      </c>
    </row>
    <row r="12577" spans="1:4">
      <c r="A12577" t="s">
        <v>12492</v>
      </c>
      <c r="B12577" s="1">
        <v>32.138100000000001</v>
      </c>
      <c r="C12577" s="1">
        <v>26.848700000000001</v>
      </c>
      <c r="D12577" s="1">
        <f t="shared" si="196"/>
        <v>0.8354165305354081</v>
      </c>
    </row>
    <row r="12578" spans="1:4">
      <c r="A12578" t="s">
        <v>12493</v>
      </c>
      <c r="B12578" s="1">
        <v>1.00163</v>
      </c>
      <c r="C12578" s="1">
        <v>0.83675100000000002</v>
      </c>
      <c r="D12578" s="1">
        <f t="shared" si="196"/>
        <v>0.83538931541587214</v>
      </c>
    </row>
    <row r="12579" spans="1:4">
      <c r="A12579" t="s">
        <v>12494</v>
      </c>
      <c r="B12579" s="1">
        <v>7.3093899999999996</v>
      </c>
      <c r="C12579" s="1">
        <v>6.1052200000000001</v>
      </c>
      <c r="D12579" s="1">
        <f t="shared" si="196"/>
        <v>0.83525711447877327</v>
      </c>
    </row>
    <row r="12580" spans="1:4">
      <c r="A12580" t="s">
        <v>12495</v>
      </c>
      <c r="B12580" s="1">
        <v>20.5899</v>
      </c>
      <c r="C12580" s="1">
        <v>17.197800000000001</v>
      </c>
      <c r="D12580" s="1">
        <f t="shared" si="196"/>
        <v>0.83525417801932023</v>
      </c>
    </row>
    <row r="12581" spans="1:4">
      <c r="A12581" t="s">
        <v>12496</v>
      </c>
      <c r="B12581" s="1">
        <v>0.79234700000000002</v>
      </c>
      <c r="C12581" s="1">
        <v>0.66177900000000001</v>
      </c>
      <c r="D12581" s="1">
        <f t="shared" si="196"/>
        <v>0.83521361221787926</v>
      </c>
    </row>
    <row r="12582" spans="1:4">
      <c r="A12582" t="s">
        <v>12497</v>
      </c>
      <c r="B12582" s="1">
        <v>5.1810200000000002</v>
      </c>
      <c r="C12582" s="1">
        <v>4.3256899999999998</v>
      </c>
      <c r="D12582" s="1">
        <f t="shared" si="196"/>
        <v>0.83491088627335919</v>
      </c>
    </row>
    <row r="12583" spans="1:4">
      <c r="A12583" t="s">
        <v>12498</v>
      </c>
      <c r="B12583" s="1">
        <v>9.7199100000000005</v>
      </c>
      <c r="C12583" s="1">
        <v>8.1151499999999999</v>
      </c>
      <c r="D12583" s="1">
        <f t="shared" si="196"/>
        <v>0.834899705861474</v>
      </c>
    </row>
    <row r="12584" spans="1:4">
      <c r="A12584" t="s">
        <v>12499</v>
      </c>
      <c r="B12584" s="1">
        <v>13.787000000000001</v>
      </c>
      <c r="C12584" s="1">
        <v>11.5105</v>
      </c>
      <c r="D12584" s="1">
        <f t="shared" si="196"/>
        <v>0.83488068470298105</v>
      </c>
    </row>
    <row r="12585" spans="1:4">
      <c r="A12585" t="s">
        <v>12500</v>
      </c>
      <c r="B12585" s="1">
        <v>8.8938900000000007</v>
      </c>
      <c r="C12585" s="1">
        <v>7.4249099999999997</v>
      </c>
      <c r="D12585" s="1">
        <f t="shared" si="196"/>
        <v>0.83483267726495369</v>
      </c>
    </row>
    <row r="12586" spans="1:4">
      <c r="A12586" t="s">
        <v>12501</v>
      </c>
      <c r="B12586" s="1">
        <v>3.4733299999999998</v>
      </c>
      <c r="C12586" s="1">
        <v>2.89927</v>
      </c>
      <c r="D12586" s="1">
        <f t="shared" si="196"/>
        <v>0.83472344983056612</v>
      </c>
    </row>
    <row r="12587" spans="1:4">
      <c r="A12587" t="s">
        <v>12502</v>
      </c>
      <c r="B12587" s="1">
        <v>9.1224900000000009</v>
      </c>
      <c r="C12587" s="1">
        <v>7.6141500000000004</v>
      </c>
      <c r="D12587" s="1">
        <f t="shared" si="196"/>
        <v>0.83465698509946296</v>
      </c>
    </row>
    <row r="12588" spans="1:4">
      <c r="A12588" t="s">
        <v>12503</v>
      </c>
      <c r="B12588" s="1">
        <v>159.79400000000001</v>
      </c>
      <c r="C12588" s="1">
        <v>133.35499999999999</v>
      </c>
      <c r="D12588" s="1">
        <f t="shared" si="196"/>
        <v>0.83454322440141671</v>
      </c>
    </row>
    <row r="12589" spans="1:4">
      <c r="A12589" t="s">
        <v>12504</v>
      </c>
      <c r="B12589" s="1">
        <v>2.23969</v>
      </c>
      <c r="C12589" s="1">
        <v>1.8689100000000001</v>
      </c>
      <c r="D12589" s="1">
        <f t="shared" si="196"/>
        <v>0.83445030339020132</v>
      </c>
    </row>
    <row r="12590" spans="1:4">
      <c r="A12590" t="s">
        <v>12505</v>
      </c>
      <c r="B12590" s="1">
        <v>2.2772700000000001</v>
      </c>
      <c r="C12590" s="1">
        <v>1.90022</v>
      </c>
      <c r="D12590" s="1">
        <f t="shared" si="196"/>
        <v>0.83442894342787632</v>
      </c>
    </row>
    <row r="12591" spans="1:4">
      <c r="A12591" t="s">
        <v>12506</v>
      </c>
      <c r="B12591" s="1">
        <v>10.731299999999999</v>
      </c>
      <c r="C12591" s="1">
        <v>8.9543599999999994</v>
      </c>
      <c r="D12591" s="1">
        <f t="shared" si="196"/>
        <v>0.8344152153047627</v>
      </c>
    </row>
    <row r="12592" spans="1:4">
      <c r="A12592" t="s">
        <v>12507</v>
      </c>
      <c r="B12592" s="1">
        <v>1.95485</v>
      </c>
      <c r="C12592" s="1">
        <v>1.6307199999999999</v>
      </c>
      <c r="D12592" s="1">
        <f t="shared" si="196"/>
        <v>0.83419188173005598</v>
      </c>
    </row>
    <row r="12593" spans="1:4">
      <c r="A12593" t="s">
        <v>12508</v>
      </c>
      <c r="B12593" s="1">
        <v>14.250400000000001</v>
      </c>
      <c r="C12593" s="1">
        <v>11.886100000000001</v>
      </c>
      <c r="D12593" s="1">
        <f t="shared" si="196"/>
        <v>0.83408886768090718</v>
      </c>
    </row>
    <row r="12594" spans="1:4">
      <c r="A12594" t="s">
        <v>12509</v>
      </c>
      <c r="B12594" s="1">
        <v>7.7769899999999996</v>
      </c>
      <c r="C12594" s="1">
        <v>6.48658</v>
      </c>
      <c r="D12594" s="1">
        <f t="shared" si="196"/>
        <v>0.83407333685654739</v>
      </c>
    </row>
    <row r="12595" spans="1:4">
      <c r="A12595" t="s">
        <v>12510</v>
      </c>
      <c r="B12595" s="1">
        <v>9.1677900000000001</v>
      </c>
      <c r="C12595" s="1">
        <v>7.6465199999999998</v>
      </c>
      <c r="D12595" s="1">
        <f t="shared" si="196"/>
        <v>0.83406360747791997</v>
      </c>
    </row>
    <row r="12596" spans="1:4">
      <c r="A12596" t="s">
        <v>12511</v>
      </c>
      <c r="B12596" s="1">
        <v>7.3165199999999997</v>
      </c>
      <c r="C12596" s="1">
        <v>6.1023100000000001</v>
      </c>
      <c r="D12596" s="1">
        <f t="shared" si="196"/>
        <v>0.8340454205004566</v>
      </c>
    </row>
    <row r="12597" spans="1:4">
      <c r="A12597" t="s">
        <v>12512</v>
      </c>
      <c r="B12597" s="1">
        <v>16.766200000000001</v>
      </c>
      <c r="C12597" s="1">
        <v>13.982100000000001</v>
      </c>
      <c r="D12597" s="1">
        <f t="shared" si="196"/>
        <v>0.83394567642041728</v>
      </c>
    </row>
    <row r="12598" spans="1:4">
      <c r="A12598" t="s">
        <v>12513</v>
      </c>
      <c r="B12598" s="1">
        <v>30.5656</v>
      </c>
      <c r="C12598" s="1">
        <v>25.488800000000001</v>
      </c>
      <c r="D12598" s="1">
        <f t="shared" si="196"/>
        <v>0.8339047818462586</v>
      </c>
    </row>
    <row r="12599" spans="1:4">
      <c r="A12599" t="s">
        <v>12514</v>
      </c>
      <c r="B12599" s="1">
        <v>0.988371</v>
      </c>
      <c r="C12599" s="1">
        <v>0.82416100000000003</v>
      </c>
      <c r="D12599" s="1">
        <f t="shared" si="196"/>
        <v>0.83385793391347984</v>
      </c>
    </row>
    <row r="12600" spans="1:4">
      <c r="A12600" t="s">
        <v>12515</v>
      </c>
      <c r="B12600" s="1">
        <v>2.1890200000000002</v>
      </c>
      <c r="C12600" s="1">
        <v>1.82504</v>
      </c>
      <c r="D12600" s="1">
        <f t="shared" si="196"/>
        <v>0.83372468045061254</v>
      </c>
    </row>
    <row r="12601" spans="1:4">
      <c r="A12601" t="s">
        <v>12516</v>
      </c>
      <c r="B12601" s="1">
        <v>33.540199999999999</v>
      </c>
      <c r="C12601" s="1">
        <v>27.963100000000001</v>
      </c>
      <c r="D12601" s="1">
        <f t="shared" si="196"/>
        <v>0.83371894025676652</v>
      </c>
    </row>
    <row r="12602" spans="1:4">
      <c r="A12602" t="s">
        <v>12517</v>
      </c>
      <c r="B12602" s="1">
        <v>0.640513</v>
      </c>
      <c r="C12602" s="1">
        <v>0.53396299999999997</v>
      </c>
      <c r="D12602" s="1">
        <f t="shared" si="196"/>
        <v>0.8336489657508902</v>
      </c>
    </row>
    <row r="12603" spans="1:4">
      <c r="A12603" t="s">
        <v>12518</v>
      </c>
      <c r="B12603" s="1">
        <v>11.7529</v>
      </c>
      <c r="C12603" s="1">
        <v>9.7967700000000004</v>
      </c>
      <c r="D12603" s="1">
        <f t="shared" si="196"/>
        <v>0.83356192939614904</v>
      </c>
    </row>
    <row r="12604" spans="1:4">
      <c r="A12604" t="s">
        <v>12519</v>
      </c>
      <c r="B12604" s="1">
        <v>93.902799999999999</v>
      </c>
      <c r="C12604" s="1">
        <v>78.257099999999994</v>
      </c>
      <c r="D12604" s="1">
        <f t="shared" si="196"/>
        <v>0.83338409504295929</v>
      </c>
    </row>
    <row r="12605" spans="1:4">
      <c r="A12605" t="s">
        <v>12520</v>
      </c>
      <c r="B12605" s="1">
        <v>4.2489800000000004</v>
      </c>
      <c r="C12605" s="1">
        <v>3.5410300000000001</v>
      </c>
      <c r="D12605" s="1">
        <f t="shared" si="196"/>
        <v>0.83338354146171545</v>
      </c>
    </row>
    <row r="12606" spans="1:4">
      <c r="A12606" t="s">
        <v>12521</v>
      </c>
      <c r="B12606" s="1">
        <v>44.873899999999999</v>
      </c>
      <c r="C12606" s="1">
        <v>37.395699999999998</v>
      </c>
      <c r="D12606" s="1">
        <f t="shared" si="196"/>
        <v>0.83335078965723952</v>
      </c>
    </row>
    <row r="12607" spans="1:4">
      <c r="A12607" t="s">
        <v>12522</v>
      </c>
      <c r="B12607" s="1">
        <v>34.104799999999997</v>
      </c>
      <c r="C12607" s="1">
        <v>28.417100000000001</v>
      </c>
      <c r="D12607" s="1">
        <f t="shared" si="196"/>
        <v>0.83322875372381611</v>
      </c>
    </row>
    <row r="12608" spans="1:4">
      <c r="A12608" t="s">
        <v>12523</v>
      </c>
      <c r="B12608" s="1">
        <v>22.381399999999999</v>
      </c>
      <c r="C12608" s="1">
        <v>18.648599999999998</v>
      </c>
      <c r="D12608" s="1">
        <f t="shared" si="196"/>
        <v>0.83321865477584056</v>
      </c>
    </row>
    <row r="12609" spans="1:4">
      <c r="A12609" t="s">
        <v>10999</v>
      </c>
      <c r="B12609" s="1">
        <v>0.137049</v>
      </c>
      <c r="C12609" s="1">
        <v>0.114176</v>
      </c>
      <c r="D12609" s="1">
        <f t="shared" si="196"/>
        <v>0.8331034885332983</v>
      </c>
    </row>
    <row r="12610" spans="1:4">
      <c r="A12610" t="s">
        <v>12524</v>
      </c>
      <c r="B12610" s="1">
        <v>0.156138</v>
      </c>
      <c r="C12610" s="1">
        <v>0.130079</v>
      </c>
      <c r="D12610" s="1">
        <f t="shared" si="196"/>
        <v>0.8331027680641484</v>
      </c>
    </row>
    <row r="12611" spans="1:4">
      <c r="A12611" t="s">
        <v>12525</v>
      </c>
      <c r="B12611" s="1">
        <v>1.15469</v>
      </c>
      <c r="C12611" s="1">
        <v>0.96197299999999997</v>
      </c>
      <c r="D12611" s="1">
        <f t="shared" si="196"/>
        <v>0.83310065905134711</v>
      </c>
    </row>
    <row r="12612" spans="1:4">
      <c r="A12612" t="s">
        <v>12526</v>
      </c>
      <c r="B12612" s="1">
        <v>0.36430899999999999</v>
      </c>
      <c r="C12612" s="1">
        <v>0.303506</v>
      </c>
      <c r="D12612" s="1">
        <f t="shared" ref="D12612:D12675" si="197">C12612/B12612</f>
        <v>0.83310047240117591</v>
      </c>
    </row>
    <row r="12613" spans="1:4">
      <c r="A12613" t="s">
        <v>12527</v>
      </c>
      <c r="B12613" s="1">
        <v>0.143763</v>
      </c>
      <c r="C12613" s="1">
        <v>0.119769</v>
      </c>
      <c r="D12613" s="1">
        <f t="shared" si="197"/>
        <v>0.83310031092840298</v>
      </c>
    </row>
    <row r="12614" spans="1:4">
      <c r="A12614" t="s">
        <v>12528</v>
      </c>
      <c r="B12614" s="1">
        <v>1.20641</v>
      </c>
      <c r="C12614" s="1">
        <v>1.0050600000000001</v>
      </c>
      <c r="D12614" s="1">
        <f t="shared" si="197"/>
        <v>0.83309985825714317</v>
      </c>
    </row>
    <row r="12615" spans="1:4">
      <c r="A12615" t="s">
        <v>12529</v>
      </c>
      <c r="B12615" s="1">
        <v>0.43285699999999999</v>
      </c>
      <c r="C12615" s="1">
        <v>0.36061300000000002</v>
      </c>
      <c r="D12615" s="1">
        <f t="shared" si="197"/>
        <v>0.83309961488436135</v>
      </c>
    </row>
    <row r="12616" spans="1:4">
      <c r="A12616" t="s">
        <v>12530</v>
      </c>
      <c r="B12616" s="1">
        <v>1.7534400000000001</v>
      </c>
      <c r="C12616" s="1">
        <v>1.46079</v>
      </c>
      <c r="D12616" s="1">
        <f t="shared" si="197"/>
        <v>0.83309950725431148</v>
      </c>
    </row>
    <row r="12617" spans="1:4">
      <c r="A12617" t="s">
        <v>12531</v>
      </c>
      <c r="B12617" s="1">
        <v>178.83099999999999</v>
      </c>
      <c r="C12617" s="1">
        <v>148.98400000000001</v>
      </c>
      <c r="D12617" s="1">
        <f t="shared" si="197"/>
        <v>0.83309940670241744</v>
      </c>
    </row>
    <row r="12618" spans="1:4">
      <c r="A12618" t="s">
        <v>12532</v>
      </c>
      <c r="B12618" s="1">
        <v>0.25684699999999999</v>
      </c>
      <c r="C12618" s="1">
        <v>0.213979</v>
      </c>
      <c r="D12618" s="1">
        <f t="shared" si="197"/>
        <v>0.83309908233306218</v>
      </c>
    </row>
    <row r="12619" spans="1:4">
      <c r="A12619" t="s">
        <v>12533</v>
      </c>
      <c r="B12619" s="1">
        <v>0.27225700000000003</v>
      </c>
      <c r="C12619" s="1">
        <v>0.22681699999999999</v>
      </c>
      <c r="D12619" s="1">
        <f t="shared" si="197"/>
        <v>0.83309887349085598</v>
      </c>
    </row>
    <row r="12620" spans="1:4">
      <c r="A12620" t="s">
        <v>12534</v>
      </c>
      <c r="B12620" s="1">
        <v>0.368176</v>
      </c>
      <c r="C12620" s="1">
        <v>0.30672700000000003</v>
      </c>
      <c r="D12620" s="1">
        <f t="shared" si="197"/>
        <v>0.83309884403111567</v>
      </c>
    </row>
    <row r="12621" spans="1:4">
      <c r="A12621" t="s">
        <v>12535</v>
      </c>
      <c r="B12621" s="1">
        <v>0.60624500000000003</v>
      </c>
      <c r="C12621" s="1">
        <v>0.50506200000000001</v>
      </c>
      <c r="D12621" s="1">
        <f t="shared" si="197"/>
        <v>0.83309882968106952</v>
      </c>
    </row>
    <row r="12622" spans="1:4">
      <c r="A12622" t="s">
        <v>12536</v>
      </c>
      <c r="B12622" s="1">
        <v>0.36877500000000002</v>
      </c>
      <c r="C12622" s="1">
        <v>0.307226</v>
      </c>
      <c r="D12622" s="1">
        <f t="shared" si="197"/>
        <v>0.83309877296454471</v>
      </c>
    </row>
    <row r="12623" spans="1:4">
      <c r="A12623" t="s">
        <v>12537</v>
      </c>
      <c r="B12623" s="1">
        <v>0.40407700000000002</v>
      </c>
      <c r="C12623" s="1">
        <v>0.33663599999999999</v>
      </c>
      <c r="D12623" s="1">
        <f t="shared" si="197"/>
        <v>0.83309864209049256</v>
      </c>
    </row>
    <row r="12624" spans="1:4">
      <c r="A12624" t="s">
        <v>12538</v>
      </c>
      <c r="B12624" s="1">
        <v>0.22367100000000001</v>
      </c>
      <c r="C12624" s="1">
        <v>0.18634000000000001</v>
      </c>
      <c r="D12624" s="1">
        <f t="shared" si="197"/>
        <v>0.8330986135887084</v>
      </c>
    </row>
    <row r="12625" spans="1:4">
      <c r="A12625" t="s">
        <v>12539</v>
      </c>
      <c r="B12625" s="1">
        <v>0.290908</v>
      </c>
      <c r="C12625" s="1">
        <v>0.24235499999999999</v>
      </c>
      <c r="D12625" s="1">
        <f t="shared" si="197"/>
        <v>0.83309843661913729</v>
      </c>
    </row>
    <row r="12626" spans="1:4">
      <c r="A12626" t="s">
        <v>12540</v>
      </c>
      <c r="B12626" s="1">
        <v>0.92361599999999999</v>
      </c>
      <c r="C12626" s="1">
        <v>0.76946300000000001</v>
      </c>
      <c r="D12626" s="1">
        <f t="shared" si="197"/>
        <v>0.83309838720853691</v>
      </c>
    </row>
    <row r="12627" spans="1:4">
      <c r="A12627" t="s">
        <v>12541</v>
      </c>
      <c r="B12627" s="1">
        <v>0.319164</v>
      </c>
      <c r="C12627" s="1">
        <v>0.26589499999999999</v>
      </c>
      <c r="D12627" s="1">
        <f t="shared" si="197"/>
        <v>0.83309834442480979</v>
      </c>
    </row>
    <row r="12628" spans="1:4">
      <c r="A12628" t="s">
        <v>12542</v>
      </c>
      <c r="B12628" s="1">
        <v>0.94786899999999996</v>
      </c>
      <c r="C12628" s="1">
        <v>0.78966800000000004</v>
      </c>
      <c r="D12628" s="1">
        <f t="shared" si="197"/>
        <v>0.833098244588651</v>
      </c>
    </row>
    <row r="12629" spans="1:4">
      <c r="A12629" t="s">
        <v>12543</v>
      </c>
      <c r="B12629" s="1">
        <v>0.62362399999999996</v>
      </c>
      <c r="C12629" s="1">
        <v>0.51954</v>
      </c>
      <c r="D12629" s="1">
        <f t="shared" si="197"/>
        <v>0.83309814888458433</v>
      </c>
    </row>
    <row r="12630" spans="1:4">
      <c r="A12630" t="s">
        <v>12544</v>
      </c>
      <c r="B12630" s="1">
        <v>0.88295000000000001</v>
      </c>
      <c r="C12630" s="1">
        <v>0.73558400000000002</v>
      </c>
      <c r="D12630" s="1">
        <f t="shared" si="197"/>
        <v>0.8330981369273458</v>
      </c>
    </row>
    <row r="12631" spans="1:4">
      <c r="A12631" t="s">
        <v>12545</v>
      </c>
      <c r="B12631" s="1">
        <v>0.42798199999999997</v>
      </c>
      <c r="C12631" s="1">
        <v>0.35655100000000001</v>
      </c>
      <c r="D12631" s="1">
        <f t="shared" si="197"/>
        <v>0.83309812094901192</v>
      </c>
    </row>
    <row r="12632" spans="1:4">
      <c r="A12632" t="s">
        <v>12546</v>
      </c>
      <c r="B12632" s="1">
        <v>0.12396500000000001</v>
      </c>
      <c r="C12632" s="1">
        <v>0.10327500000000001</v>
      </c>
      <c r="D12632" s="1">
        <f t="shared" si="197"/>
        <v>0.83309805186947927</v>
      </c>
    </row>
    <row r="12633" spans="1:4">
      <c r="A12633" t="s">
        <v>12547</v>
      </c>
      <c r="B12633" s="1">
        <v>0.70472500000000005</v>
      </c>
      <c r="C12633" s="1">
        <v>0.58710499999999999</v>
      </c>
      <c r="D12633" s="1">
        <f t="shared" si="197"/>
        <v>0.83309801695696895</v>
      </c>
    </row>
    <row r="12634" spans="1:4">
      <c r="A12634" t="s">
        <v>12548</v>
      </c>
      <c r="B12634" s="1">
        <v>0.17280799999999999</v>
      </c>
      <c r="C12634" s="1">
        <v>0.14396600000000001</v>
      </c>
      <c r="D12634" s="1">
        <f t="shared" si="197"/>
        <v>0.83309800472200368</v>
      </c>
    </row>
    <row r="12635" spans="1:4">
      <c r="A12635" t="s">
        <v>12549</v>
      </c>
      <c r="B12635" s="1">
        <v>0.327905</v>
      </c>
      <c r="C12635" s="1">
        <v>0.273177</v>
      </c>
      <c r="D12635" s="1">
        <f t="shared" si="197"/>
        <v>0.83309800094539577</v>
      </c>
    </row>
    <row r="12636" spans="1:4">
      <c r="A12636" t="s">
        <v>12550</v>
      </c>
      <c r="B12636" s="1">
        <v>0.78096100000000002</v>
      </c>
      <c r="C12636" s="1">
        <v>0.650617</v>
      </c>
      <c r="D12636" s="1">
        <f t="shared" si="197"/>
        <v>0.83309793958981304</v>
      </c>
    </row>
    <row r="12637" spans="1:4">
      <c r="A12637" t="s">
        <v>8616</v>
      </c>
      <c r="B12637" s="1">
        <v>0.48327700000000001</v>
      </c>
      <c r="C12637" s="1">
        <v>0.402617</v>
      </c>
      <c r="D12637" s="1">
        <f t="shared" si="197"/>
        <v>0.83309778863881379</v>
      </c>
    </row>
    <row r="12638" spans="1:4">
      <c r="A12638" t="s">
        <v>12551</v>
      </c>
      <c r="B12638" s="1">
        <v>0.26236300000000001</v>
      </c>
      <c r="C12638" s="1">
        <v>0.21857399999999999</v>
      </c>
      <c r="D12638" s="1">
        <f t="shared" si="197"/>
        <v>0.83309765477601638</v>
      </c>
    </row>
    <row r="12639" spans="1:4">
      <c r="A12639" t="s">
        <v>12552</v>
      </c>
      <c r="B12639" s="1">
        <v>0.62079399999999996</v>
      </c>
      <c r="C12639" s="1">
        <v>0.51718200000000003</v>
      </c>
      <c r="D12639" s="1">
        <f t="shared" si="197"/>
        <v>0.83309761370116342</v>
      </c>
    </row>
    <row r="12640" spans="1:4">
      <c r="A12640" t="s">
        <v>12553</v>
      </c>
      <c r="B12640" s="1">
        <v>0.36138999999999999</v>
      </c>
      <c r="C12640" s="1">
        <v>0.30107299999999998</v>
      </c>
      <c r="D12640" s="1">
        <f t="shared" si="197"/>
        <v>0.83309720800243503</v>
      </c>
    </row>
    <row r="12641" spans="1:4">
      <c r="A12641" t="s">
        <v>12554</v>
      </c>
      <c r="B12641" s="1">
        <v>0.14746300000000001</v>
      </c>
      <c r="C12641" s="1">
        <v>0.122851</v>
      </c>
      <c r="D12641" s="1">
        <f t="shared" si="197"/>
        <v>0.83309711588669699</v>
      </c>
    </row>
    <row r="12642" spans="1:4">
      <c r="A12642" t="s">
        <v>12555</v>
      </c>
      <c r="B12642" s="1">
        <v>0.31176199999999998</v>
      </c>
      <c r="C12642" s="1">
        <v>0.25972800000000001</v>
      </c>
      <c r="D12642" s="1">
        <f t="shared" si="197"/>
        <v>0.83309704197432666</v>
      </c>
    </row>
    <row r="12643" spans="1:4">
      <c r="A12643" t="s">
        <v>12556</v>
      </c>
      <c r="B12643" s="1">
        <v>0.18664700000000001</v>
      </c>
      <c r="C12643" s="1">
        <v>0.15549499999999999</v>
      </c>
      <c r="D12643" s="1">
        <f t="shared" si="197"/>
        <v>0.83309670125959689</v>
      </c>
    </row>
    <row r="12644" spans="1:4">
      <c r="A12644" t="s">
        <v>12557</v>
      </c>
      <c r="B12644" s="1">
        <v>2.6178599999999999</v>
      </c>
      <c r="C12644" s="1">
        <v>2.18093</v>
      </c>
      <c r="D12644" s="1">
        <f t="shared" si="197"/>
        <v>0.83309649866685009</v>
      </c>
    </row>
    <row r="12645" spans="1:4">
      <c r="A12645" t="s">
        <v>12558</v>
      </c>
      <c r="B12645" s="1">
        <v>1.1389100000000001</v>
      </c>
      <c r="C12645" s="1">
        <v>0.94882</v>
      </c>
      <c r="D12645" s="1">
        <f t="shared" si="197"/>
        <v>0.83309480116953927</v>
      </c>
    </row>
    <row r="12646" spans="1:4">
      <c r="A12646" t="s">
        <v>12559</v>
      </c>
      <c r="B12646" s="1">
        <v>4.5907099999999996</v>
      </c>
      <c r="C12646" s="1">
        <v>3.8244899999999999</v>
      </c>
      <c r="D12646" s="1">
        <f t="shared" si="197"/>
        <v>0.8330933559296928</v>
      </c>
    </row>
    <row r="12647" spans="1:4">
      <c r="A12647" t="s">
        <v>12560</v>
      </c>
      <c r="B12647" s="1">
        <v>0.82305700000000004</v>
      </c>
      <c r="C12647" s="1">
        <v>0.68565699999999996</v>
      </c>
      <c r="D12647" s="1">
        <f t="shared" si="197"/>
        <v>0.83306137971003213</v>
      </c>
    </row>
    <row r="12648" spans="1:4">
      <c r="A12648" t="s">
        <v>12561</v>
      </c>
      <c r="B12648" s="1">
        <v>0.42801800000000001</v>
      </c>
      <c r="C12648" s="1">
        <v>0.35655100000000001</v>
      </c>
      <c r="D12648" s="1">
        <f t="shared" si="197"/>
        <v>0.83302805022218696</v>
      </c>
    </row>
    <row r="12649" spans="1:4">
      <c r="A12649" t="s">
        <v>12562</v>
      </c>
      <c r="B12649" s="1">
        <v>0.247335</v>
      </c>
      <c r="C12649" s="1">
        <v>0.206035</v>
      </c>
      <c r="D12649" s="1">
        <f t="shared" si="197"/>
        <v>0.83301999312673092</v>
      </c>
    </row>
    <row r="12650" spans="1:4">
      <c r="A12650" t="s">
        <v>12563</v>
      </c>
      <c r="B12650" s="1">
        <v>25.082799999999999</v>
      </c>
      <c r="C12650" s="1">
        <v>20.893699999999999</v>
      </c>
      <c r="D12650" s="1">
        <f t="shared" si="197"/>
        <v>0.83298913996842461</v>
      </c>
    </row>
    <row r="12651" spans="1:4">
      <c r="A12651" t="s">
        <v>12564</v>
      </c>
      <c r="B12651" s="1">
        <v>14.0702</v>
      </c>
      <c r="C12651" s="1">
        <v>11.7196</v>
      </c>
      <c r="D12651" s="1">
        <f t="shared" si="197"/>
        <v>0.83293769811374396</v>
      </c>
    </row>
    <row r="12652" spans="1:4">
      <c r="A12652" t="s">
        <v>12565</v>
      </c>
      <c r="B12652" s="1">
        <v>0.12092700000000001</v>
      </c>
      <c r="C12652" s="1">
        <v>0.10072200000000001</v>
      </c>
      <c r="D12652" s="1">
        <f t="shared" si="197"/>
        <v>0.83291572601652242</v>
      </c>
    </row>
    <row r="12653" spans="1:4">
      <c r="A12653" t="s">
        <v>12566</v>
      </c>
      <c r="B12653" s="1">
        <v>1.58138</v>
      </c>
      <c r="C12653" s="1">
        <v>1.3169999999999999</v>
      </c>
      <c r="D12653" s="1">
        <f t="shared" si="197"/>
        <v>0.83281690675233022</v>
      </c>
    </row>
    <row r="12654" spans="1:4">
      <c r="A12654" t="s">
        <v>12567</v>
      </c>
      <c r="B12654" s="1">
        <v>27.392600000000002</v>
      </c>
      <c r="C12654" s="1">
        <v>22.8108</v>
      </c>
      <c r="D12654" s="1">
        <f t="shared" si="197"/>
        <v>0.83273584836780734</v>
      </c>
    </row>
    <row r="12655" spans="1:4">
      <c r="A12655" t="s">
        <v>7702</v>
      </c>
      <c r="B12655" s="1">
        <v>13.285600000000001</v>
      </c>
      <c r="C12655" s="1">
        <v>11.0608</v>
      </c>
      <c r="D12655" s="1">
        <f t="shared" si="197"/>
        <v>0.83254049497199978</v>
      </c>
    </row>
    <row r="12656" spans="1:4">
      <c r="A12656" t="s">
        <v>12568</v>
      </c>
      <c r="B12656" s="1">
        <v>11.8917</v>
      </c>
      <c r="C12656" s="1">
        <v>9.8999500000000005</v>
      </c>
      <c r="D12656" s="1">
        <f t="shared" si="197"/>
        <v>0.83250922912619729</v>
      </c>
    </row>
    <row r="12657" spans="1:4">
      <c r="A12657" t="s">
        <v>12569</v>
      </c>
      <c r="B12657" s="1">
        <v>5.7117599999999999</v>
      </c>
      <c r="C12657" s="1">
        <v>4.7549799999999998</v>
      </c>
      <c r="D12657" s="1">
        <f t="shared" si="197"/>
        <v>0.83248946034147087</v>
      </c>
    </row>
    <row r="12658" spans="1:4">
      <c r="A12658" t="s">
        <v>12570</v>
      </c>
      <c r="B12658" s="1">
        <v>18.305199999999999</v>
      </c>
      <c r="C12658" s="1">
        <v>15.2355</v>
      </c>
      <c r="D12658" s="1">
        <f t="shared" si="197"/>
        <v>0.83230448178659622</v>
      </c>
    </row>
    <row r="12659" spans="1:4">
      <c r="A12659" t="s">
        <v>12571</v>
      </c>
      <c r="B12659" s="1">
        <v>2.2258800000000001</v>
      </c>
      <c r="C12659" s="1">
        <v>1.8525100000000001</v>
      </c>
      <c r="D12659" s="1">
        <f t="shared" si="197"/>
        <v>0.83225960069725236</v>
      </c>
    </row>
    <row r="12660" spans="1:4">
      <c r="A12660" t="s">
        <v>12572</v>
      </c>
      <c r="B12660" s="1">
        <v>4.1122300000000003</v>
      </c>
      <c r="C12660" s="1">
        <v>3.4218999999999999</v>
      </c>
      <c r="D12660" s="1">
        <f t="shared" si="197"/>
        <v>0.83212758041257417</v>
      </c>
    </row>
    <row r="12661" spans="1:4">
      <c r="A12661" t="s">
        <v>12573</v>
      </c>
      <c r="B12661" s="1">
        <v>0.216502</v>
      </c>
      <c r="C12661" s="1">
        <v>0.18012500000000001</v>
      </c>
      <c r="D12661" s="1">
        <f t="shared" si="197"/>
        <v>0.83197845747383403</v>
      </c>
    </row>
    <row r="12662" spans="1:4">
      <c r="A12662" t="s">
        <v>12574</v>
      </c>
      <c r="B12662" s="1">
        <v>10.292899999999999</v>
      </c>
      <c r="C12662" s="1">
        <v>8.5634099999999993</v>
      </c>
      <c r="D12662" s="1">
        <f t="shared" si="197"/>
        <v>0.83197252475007044</v>
      </c>
    </row>
    <row r="12663" spans="1:4">
      <c r="A12663" t="s">
        <v>12575</v>
      </c>
      <c r="B12663" s="1">
        <v>9.4690499999999993</v>
      </c>
      <c r="C12663" s="1">
        <v>7.87784</v>
      </c>
      <c r="D12663" s="1">
        <f t="shared" si="197"/>
        <v>0.83195674328470126</v>
      </c>
    </row>
    <row r="12664" spans="1:4">
      <c r="A12664" t="s">
        <v>12576</v>
      </c>
      <c r="B12664" s="1">
        <v>20.348800000000001</v>
      </c>
      <c r="C12664" s="1">
        <v>16.929200000000002</v>
      </c>
      <c r="D12664" s="1">
        <f t="shared" si="197"/>
        <v>0.83195077842428056</v>
      </c>
    </row>
    <row r="12665" spans="1:4">
      <c r="A12665" t="s">
        <v>12577</v>
      </c>
      <c r="B12665" s="1">
        <v>10.0901</v>
      </c>
      <c r="C12665" s="1">
        <v>8.3943300000000001</v>
      </c>
      <c r="D12665" s="1">
        <f t="shared" si="197"/>
        <v>0.83193724541877689</v>
      </c>
    </row>
    <row r="12666" spans="1:4">
      <c r="A12666" t="s">
        <v>12578</v>
      </c>
      <c r="B12666" s="1">
        <v>6.81351</v>
      </c>
      <c r="C12666" s="1">
        <v>5.6682899999999998</v>
      </c>
      <c r="D12666" s="1">
        <f t="shared" si="197"/>
        <v>0.83191923105712029</v>
      </c>
    </row>
    <row r="12667" spans="1:4">
      <c r="A12667" t="s">
        <v>12579</v>
      </c>
      <c r="B12667" s="1">
        <v>3.6231800000000001</v>
      </c>
      <c r="C12667" s="1">
        <v>3.01396</v>
      </c>
      <c r="D12667" s="1">
        <f t="shared" si="197"/>
        <v>0.83185488990334455</v>
      </c>
    </row>
    <row r="12668" spans="1:4">
      <c r="A12668" t="s">
        <v>12580</v>
      </c>
      <c r="B12668" s="1">
        <v>6.4955299999999996</v>
      </c>
      <c r="C12668" s="1">
        <v>5.4033300000000004</v>
      </c>
      <c r="D12668" s="1">
        <f t="shared" si="197"/>
        <v>0.8318535977818593</v>
      </c>
    </row>
    <row r="12669" spans="1:4">
      <c r="A12669" t="s">
        <v>12581</v>
      </c>
      <c r="B12669" s="1">
        <v>9.6692599999999995</v>
      </c>
      <c r="C12669" s="1">
        <v>8.0432699999999997</v>
      </c>
      <c r="D12669" s="1">
        <f t="shared" si="197"/>
        <v>0.83183925140083115</v>
      </c>
    </row>
    <row r="12670" spans="1:4">
      <c r="A12670" t="s">
        <v>12582</v>
      </c>
      <c r="B12670" s="1">
        <v>16.261299999999999</v>
      </c>
      <c r="C12670" s="1">
        <v>13.526199999999999</v>
      </c>
      <c r="D12670" s="1">
        <f t="shared" si="197"/>
        <v>0.83180311537207974</v>
      </c>
    </row>
    <row r="12671" spans="1:4">
      <c r="A12671" t="s">
        <v>12583</v>
      </c>
      <c r="B12671" s="1">
        <v>4.7420400000000003</v>
      </c>
      <c r="C12671" s="1">
        <v>3.94441</v>
      </c>
      <c r="D12671" s="1">
        <f t="shared" si="197"/>
        <v>0.83179602027819244</v>
      </c>
    </row>
    <row r="12672" spans="1:4">
      <c r="A12672" t="s">
        <v>12584</v>
      </c>
      <c r="B12672" s="1">
        <v>38.687600000000003</v>
      </c>
      <c r="C12672" s="1">
        <v>32.175199999999997</v>
      </c>
      <c r="D12672" s="1">
        <f t="shared" si="197"/>
        <v>0.83166699407562095</v>
      </c>
    </row>
    <row r="12673" spans="1:4">
      <c r="A12673" t="s">
        <v>12585</v>
      </c>
      <c r="B12673" s="1">
        <v>50.816699999999997</v>
      </c>
      <c r="C12673" s="1">
        <v>42.259099999999997</v>
      </c>
      <c r="D12673" s="1">
        <f t="shared" si="197"/>
        <v>0.83159866736722377</v>
      </c>
    </row>
    <row r="12674" spans="1:4">
      <c r="A12674" t="s">
        <v>12586</v>
      </c>
      <c r="B12674" s="1">
        <v>21.179500000000001</v>
      </c>
      <c r="C12674" s="1">
        <v>17.6114</v>
      </c>
      <c r="D12674" s="1">
        <f t="shared" si="197"/>
        <v>0.83153048938832352</v>
      </c>
    </row>
    <row r="12675" spans="1:4">
      <c r="A12675" t="s">
        <v>12587</v>
      </c>
      <c r="B12675" s="1">
        <v>2.17252</v>
      </c>
      <c r="C12675" s="1">
        <v>1.8063100000000001</v>
      </c>
      <c r="D12675" s="1">
        <f t="shared" si="197"/>
        <v>0.83143538379393522</v>
      </c>
    </row>
    <row r="12676" spans="1:4">
      <c r="A12676" t="s">
        <v>12588</v>
      </c>
      <c r="B12676" s="1">
        <v>5.9483499999999996</v>
      </c>
      <c r="C12676" s="1">
        <v>4.9456300000000004</v>
      </c>
      <c r="D12676" s="1">
        <f t="shared" ref="D12676:D12739" si="198">C12676/B12676</f>
        <v>0.83142888364000112</v>
      </c>
    </row>
    <row r="12677" spans="1:4">
      <c r="A12677" t="s">
        <v>12589</v>
      </c>
      <c r="B12677" s="1">
        <v>15.765700000000001</v>
      </c>
      <c r="C12677" s="1">
        <v>13.1075</v>
      </c>
      <c r="D12677" s="1">
        <f t="shared" si="198"/>
        <v>0.83139346809846693</v>
      </c>
    </row>
    <row r="12678" spans="1:4">
      <c r="A12678" t="s">
        <v>12590</v>
      </c>
      <c r="B12678" s="1">
        <v>9.3384900000000002</v>
      </c>
      <c r="C12678" s="1">
        <v>7.7632599999999998</v>
      </c>
      <c r="D12678" s="1">
        <f t="shared" si="198"/>
        <v>0.83131855364196994</v>
      </c>
    </row>
    <row r="12679" spans="1:4">
      <c r="A12679" t="s">
        <v>12591</v>
      </c>
      <c r="B12679" s="1">
        <v>8.4113600000000002</v>
      </c>
      <c r="C12679" s="1">
        <v>6.9923700000000002</v>
      </c>
      <c r="D12679" s="1">
        <f t="shared" si="198"/>
        <v>0.83130076468014691</v>
      </c>
    </row>
    <row r="12680" spans="1:4">
      <c r="A12680" t="s">
        <v>12592</v>
      </c>
      <c r="B12680" s="1">
        <v>0.96523300000000001</v>
      </c>
      <c r="C12680" s="1">
        <v>0.80227800000000005</v>
      </c>
      <c r="D12680" s="1">
        <f t="shared" si="198"/>
        <v>0.83117547783799361</v>
      </c>
    </row>
    <row r="12681" spans="1:4">
      <c r="A12681" t="s">
        <v>12593</v>
      </c>
      <c r="B12681" s="1">
        <v>1.05328</v>
      </c>
      <c r="C12681" s="1">
        <v>0.87544</v>
      </c>
      <c r="D12681" s="1">
        <f t="shared" si="198"/>
        <v>0.83115600789913413</v>
      </c>
    </row>
    <row r="12682" spans="1:4">
      <c r="A12682" t="s">
        <v>12594</v>
      </c>
      <c r="B12682" s="1">
        <v>14.3453</v>
      </c>
      <c r="C12682" s="1">
        <v>11.9224</v>
      </c>
      <c r="D12682" s="1">
        <f t="shared" si="198"/>
        <v>0.83110147574466897</v>
      </c>
    </row>
    <row r="12683" spans="1:4">
      <c r="A12683" t="s">
        <v>12595</v>
      </c>
      <c r="B12683" s="1">
        <v>9.2271999999999998</v>
      </c>
      <c r="C12683" s="1">
        <v>7.6680700000000002</v>
      </c>
      <c r="D12683" s="1">
        <f t="shared" si="198"/>
        <v>0.83102891451361194</v>
      </c>
    </row>
    <row r="12684" spans="1:4">
      <c r="A12684" t="s">
        <v>12596</v>
      </c>
      <c r="B12684" s="1">
        <v>24.4742</v>
      </c>
      <c r="C12684" s="1">
        <v>20.338699999999999</v>
      </c>
      <c r="D12684" s="1">
        <f t="shared" si="198"/>
        <v>0.83102614181464562</v>
      </c>
    </row>
    <row r="12685" spans="1:4">
      <c r="A12685" t="s">
        <v>12597</v>
      </c>
      <c r="B12685" s="1">
        <v>2.51044</v>
      </c>
      <c r="C12685" s="1">
        <v>2.0861399999999999</v>
      </c>
      <c r="D12685" s="1">
        <f t="shared" si="198"/>
        <v>0.83098580328547977</v>
      </c>
    </row>
    <row r="12686" spans="1:4">
      <c r="A12686" t="s">
        <v>12598</v>
      </c>
      <c r="B12686" s="1">
        <v>3.9943900000000001</v>
      </c>
      <c r="C12686" s="1">
        <v>3.3189799999999998</v>
      </c>
      <c r="D12686" s="1">
        <f t="shared" si="198"/>
        <v>0.83091035176835504</v>
      </c>
    </row>
    <row r="12687" spans="1:4">
      <c r="A12687" t="s">
        <v>12599</v>
      </c>
      <c r="B12687" s="1">
        <v>7.2692600000000001</v>
      </c>
      <c r="C12687" s="1">
        <v>6.0400600000000004</v>
      </c>
      <c r="D12687" s="1">
        <f t="shared" si="198"/>
        <v>0.83090438366491226</v>
      </c>
    </row>
    <row r="12688" spans="1:4">
      <c r="A12688" t="s">
        <v>12600</v>
      </c>
      <c r="B12688" s="1">
        <v>4.7736999999999998</v>
      </c>
      <c r="C12688" s="1">
        <v>3.9663499999999998</v>
      </c>
      <c r="D12688" s="1">
        <f t="shared" si="198"/>
        <v>0.83087542158074446</v>
      </c>
    </row>
    <row r="12689" spans="1:4">
      <c r="A12689" t="s">
        <v>12601</v>
      </c>
      <c r="B12689" s="1">
        <v>43.936399999999999</v>
      </c>
      <c r="C12689" s="1">
        <v>36.5045</v>
      </c>
      <c r="D12689" s="1">
        <f t="shared" si="198"/>
        <v>0.83084868127566214</v>
      </c>
    </row>
    <row r="12690" spans="1:4">
      <c r="A12690" t="s">
        <v>12602</v>
      </c>
      <c r="B12690" s="1">
        <v>8.6028699999999994</v>
      </c>
      <c r="C12690" s="1">
        <v>7.1473300000000002</v>
      </c>
      <c r="D12690" s="1">
        <f t="shared" si="198"/>
        <v>0.83080762582719492</v>
      </c>
    </row>
    <row r="12691" spans="1:4">
      <c r="A12691" t="s">
        <v>12603</v>
      </c>
      <c r="B12691" s="1">
        <v>23.622699999999998</v>
      </c>
      <c r="C12691" s="1">
        <v>19.6248</v>
      </c>
      <c r="D12691" s="1">
        <f t="shared" si="198"/>
        <v>0.8307602433252762</v>
      </c>
    </row>
    <row r="12692" spans="1:4">
      <c r="A12692" t="s">
        <v>12604</v>
      </c>
      <c r="B12692" s="1">
        <v>0.82596199999999997</v>
      </c>
      <c r="C12692" s="1">
        <v>0.68613100000000005</v>
      </c>
      <c r="D12692" s="1">
        <f t="shared" si="198"/>
        <v>0.8307052866838911</v>
      </c>
    </row>
    <row r="12693" spans="1:4">
      <c r="A12693" t="s">
        <v>12605</v>
      </c>
      <c r="B12693" s="1">
        <v>9.1922099999999993</v>
      </c>
      <c r="C12693" s="1">
        <v>7.63598</v>
      </c>
      <c r="D12693" s="1">
        <f t="shared" si="198"/>
        <v>0.83070121330996582</v>
      </c>
    </row>
    <row r="12694" spans="1:4">
      <c r="A12694" t="s">
        <v>12606</v>
      </c>
      <c r="B12694" s="1">
        <v>2.3506900000000002</v>
      </c>
      <c r="C12694" s="1">
        <v>1.9525699999999999</v>
      </c>
      <c r="D12694" s="1">
        <f t="shared" si="198"/>
        <v>0.83063696191331049</v>
      </c>
    </row>
    <row r="12695" spans="1:4">
      <c r="A12695" t="s">
        <v>12607</v>
      </c>
      <c r="B12695" s="1">
        <v>1.23099</v>
      </c>
      <c r="C12695" s="1">
        <v>1.0223599999999999</v>
      </c>
      <c r="D12695" s="1">
        <f t="shared" si="198"/>
        <v>0.8305185257394454</v>
      </c>
    </row>
    <row r="12696" spans="1:4">
      <c r="A12696" t="s">
        <v>12608</v>
      </c>
      <c r="B12696" s="1">
        <v>2.0940599999999998</v>
      </c>
      <c r="C12696" s="1">
        <v>1.73908</v>
      </c>
      <c r="D12696" s="1">
        <f t="shared" si="198"/>
        <v>0.83048241215628971</v>
      </c>
    </row>
    <row r="12697" spans="1:4">
      <c r="A12697" t="s">
        <v>12609</v>
      </c>
      <c r="B12697" s="1">
        <v>3.14432</v>
      </c>
      <c r="C12697" s="1">
        <v>2.61124</v>
      </c>
      <c r="D12697" s="1">
        <f t="shared" si="198"/>
        <v>0.83046254834113575</v>
      </c>
    </row>
    <row r="12698" spans="1:4">
      <c r="A12698" t="s">
        <v>12610</v>
      </c>
      <c r="B12698" s="1">
        <v>0.71182500000000004</v>
      </c>
      <c r="C12698" s="1">
        <v>0.59113899999999997</v>
      </c>
      <c r="D12698" s="1">
        <f t="shared" si="198"/>
        <v>0.83045551926386396</v>
      </c>
    </row>
    <row r="12699" spans="1:4">
      <c r="A12699" t="s">
        <v>12611</v>
      </c>
      <c r="B12699" s="1">
        <v>4.04582</v>
      </c>
      <c r="C12699" s="1">
        <v>3.3598599999999998</v>
      </c>
      <c r="D12699" s="1">
        <f t="shared" si="198"/>
        <v>0.83045217038820307</v>
      </c>
    </row>
    <row r="12700" spans="1:4">
      <c r="A12700" t="s">
        <v>12612</v>
      </c>
      <c r="B12700" s="1">
        <v>120.98699999999999</v>
      </c>
      <c r="C12700" s="1">
        <v>100.471</v>
      </c>
      <c r="D12700" s="1">
        <f t="shared" si="198"/>
        <v>0.83042806251911372</v>
      </c>
    </row>
    <row r="12701" spans="1:4">
      <c r="A12701" t="s">
        <v>12613</v>
      </c>
      <c r="B12701" s="1">
        <v>6.4618900000000004</v>
      </c>
      <c r="C12701" s="1">
        <v>5.3653500000000003</v>
      </c>
      <c r="D12701" s="1">
        <f t="shared" si="198"/>
        <v>0.83030661308069309</v>
      </c>
    </row>
    <row r="12702" spans="1:4">
      <c r="A12702" t="s">
        <v>12614</v>
      </c>
      <c r="B12702" s="1">
        <v>27.2424</v>
      </c>
      <c r="C12702" s="1">
        <v>22.618300000000001</v>
      </c>
      <c r="D12702" s="1">
        <f t="shared" si="198"/>
        <v>0.83026091680615521</v>
      </c>
    </row>
    <row r="12703" spans="1:4">
      <c r="A12703" t="s">
        <v>12615</v>
      </c>
      <c r="B12703" s="1">
        <v>11.038</v>
      </c>
      <c r="C12703" s="1">
        <v>9.1641399999999997</v>
      </c>
      <c r="D12703" s="1">
        <f t="shared" si="198"/>
        <v>0.83023554991846349</v>
      </c>
    </row>
    <row r="12704" spans="1:4">
      <c r="A12704" t="s">
        <v>12616</v>
      </c>
      <c r="B12704" s="1">
        <v>3.8455900000000001</v>
      </c>
      <c r="C12704" s="1">
        <v>3.1926999999999999</v>
      </c>
      <c r="D12704" s="1">
        <f t="shared" si="198"/>
        <v>0.83022371079600266</v>
      </c>
    </row>
    <row r="12705" spans="1:4">
      <c r="A12705" t="s">
        <v>12617</v>
      </c>
      <c r="B12705" s="1">
        <v>12.2166</v>
      </c>
      <c r="C12705" s="1">
        <v>10.142300000000001</v>
      </c>
      <c r="D12705" s="1">
        <f t="shared" si="198"/>
        <v>0.83020644041713743</v>
      </c>
    </row>
    <row r="12706" spans="1:4">
      <c r="A12706" t="s">
        <v>12618</v>
      </c>
      <c r="B12706" s="1">
        <v>0.34543200000000002</v>
      </c>
      <c r="C12706" s="1">
        <v>0.28676000000000001</v>
      </c>
      <c r="D12706" s="1">
        <f t="shared" si="198"/>
        <v>0.83014891498181986</v>
      </c>
    </row>
    <row r="12707" spans="1:4">
      <c r="A12707" t="s">
        <v>12619</v>
      </c>
      <c r="B12707" s="1">
        <v>1.5896600000000001</v>
      </c>
      <c r="C12707" s="1">
        <v>1.3195600000000001</v>
      </c>
      <c r="D12707" s="1">
        <f t="shared" si="198"/>
        <v>0.83008945309059801</v>
      </c>
    </row>
    <row r="12708" spans="1:4">
      <c r="A12708" t="s">
        <v>12620</v>
      </c>
      <c r="B12708" s="1">
        <v>14.8293</v>
      </c>
      <c r="C12708" s="1">
        <v>12.3095</v>
      </c>
      <c r="D12708" s="1">
        <f t="shared" si="198"/>
        <v>0.83007963963234943</v>
      </c>
    </row>
    <row r="12709" spans="1:4">
      <c r="A12709" t="s">
        <v>12621</v>
      </c>
      <c r="B12709" s="1">
        <v>1.53895</v>
      </c>
      <c r="C12709" s="1">
        <v>1.27745</v>
      </c>
      <c r="D12709" s="1">
        <f t="shared" si="198"/>
        <v>0.83007894993339615</v>
      </c>
    </row>
    <row r="12710" spans="1:4">
      <c r="A12710" t="s">
        <v>12622</v>
      </c>
      <c r="B12710" s="1">
        <v>1.61433</v>
      </c>
      <c r="C12710" s="1">
        <v>1.33995</v>
      </c>
      <c r="D12710" s="1">
        <f t="shared" si="198"/>
        <v>0.83003475125903625</v>
      </c>
    </row>
    <row r="12711" spans="1:4">
      <c r="A12711" t="s">
        <v>12623</v>
      </c>
      <c r="B12711" s="1">
        <v>2.6727400000000001</v>
      </c>
      <c r="C12711" s="1">
        <v>2.2181299999999999</v>
      </c>
      <c r="D12711" s="1">
        <f t="shared" si="198"/>
        <v>0.82990863308814167</v>
      </c>
    </row>
    <row r="12712" spans="1:4">
      <c r="A12712" t="s">
        <v>12624</v>
      </c>
      <c r="B12712" s="1">
        <v>4.03423</v>
      </c>
      <c r="C12712" s="1">
        <v>3.34755</v>
      </c>
      <c r="D12712" s="1">
        <f t="shared" si="198"/>
        <v>0.82978660116056846</v>
      </c>
    </row>
    <row r="12713" spans="1:4">
      <c r="A12713" t="s">
        <v>12625</v>
      </c>
      <c r="B12713" s="1">
        <v>3.4158599999999999</v>
      </c>
      <c r="C12713" s="1">
        <v>2.8336899999999998</v>
      </c>
      <c r="D12713" s="1">
        <f t="shared" si="198"/>
        <v>0.82956854203626607</v>
      </c>
    </row>
    <row r="12714" spans="1:4">
      <c r="A12714" t="s">
        <v>12626</v>
      </c>
      <c r="B12714" s="1">
        <v>1.8065599999999999</v>
      </c>
      <c r="C12714" s="1">
        <v>1.4983200000000001</v>
      </c>
      <c r="D12714" s="1">
        <f t="shared" si="198"/>
        <v>0.82937738021433005</v>
      </c>
    </row>
    <row r="12715" spans="1:4">
      <c r="A12715" t="s">
        <v>12627</v>
      </c>
      <c r="B12715" s="1">
        <v>9.8402399999999997</v>
      </c>
      <c r="C12715" s="1">
        <v>8.1604799999999997</v>
      </c>
      <c r="D12715" s="1">
        <f t="shared" si="198"/>
        <v>0.82929684641838008</v>
      </c>
    </row>
    <row r="12716" spans="1:4">
      <c r="A12716" t="s">
        <v>12628</v>
      </c>
      <c r="B12716" s="1">
        <v>65.529200000000003</v>
      </c>
      <c r="C12716" s="1">
        <v>54.331400000000002</v>
      </c>
      <c r="D12716" s="1">
        <f t="shared" si="198"/>
        <v>0.82911740109752596</v>
      </c>
    </row>
    <row r="12717" spans="1:4">
      <c r="A12717" t="s">
        <v>12629</v>
      </c>
      <c r="B12717" s="1">
        <v>14.153</v>
      </c>
      <c r="C12717" s="1">
        <v>11.7334</v>
      </c>
      <c r="D12717" s="1">
        <f t="shared" si="198"/>
        <v>0.82903977955203834</v>
      </c>
    </row>
    <row r="12718" spans="1:4">
      <c r="A12718" t="s">
        <v>12630</v>
      </c>
      <c r="B12718" s="1">
        <v>1.3888400000000001</v>
      </c>
      <c r="C12718" s="1">
        <v>1.1513500000000001</v>
      </c>
      <c r="D12718" s="1">
        <f t="shared" si="198"/>
        <v>0.8290011808415656</v>
      </c>
    </row>
    <row r="12719" spans="1:4">
      <c r="A12719" t="s">
        <v>12631</v>
      </c>
      <c r="B12719" s="1">
        <v>10.188499999999999</v>
      </c>
      <c r="C12719" s="1">
        <v>8.4457699999999996</v>
      </c>
      <c r="D12719" s="1">
        <f t="shared" si="198"/>
        <v>0.82895126858713253</v>
      </c>
    </row>
    <row r="12720" spans="1:4">
      <c r="A12720" t="s">
        <v>12632</v>
      </c>
      <c r="B12720" s="1">
        <v>7.4828799999999998</v>
      </c>
      <c r="C12720" s="1">
        <v>6.20282</v>
      </c>
      <c r="D12720" s="1">
        <f t="shared" si="198"/>
        <v>0.82893484861443723</v>
      </c>
    </row>
    <row r="12721" spans="1:4">
      <c r="A12721" t="s">
        <v>12633</v>
      </c>
      <c r="B12721" s="1">
        <v>18.262799999999999</v>
      </c>
      <c r="C12721" s="1">
        <v>15.1373</v>
      </c>
      <c r="D12721" s="1">
        <f t="shared" si="198"/>
        <v>0.82885975863503958</v>
      </c>
    </row>
    <row r="12722" spans="1:4">
      <c r="A12722" t="s">
        <v>12634</v>
      </c>
      <c r="B12722" s="1">
        <v>41.772100000000002</v>
      </c>
      <c r="C12722" s="1">
        <v>34.621099999999998</v>
      </c>
      <c r="D12722" s="1">
        <f t="shared" si="198"/>
        <v>0.82880918124777059</v>
      </c>
    </row>
    <row r="12723" spans="1:4">
      <c r="A12723" t="s">
        <v>12635</v>
      </c>
      <c r="B12723" s="1">
        <v>20.3276</v>
      </c>
      <c r="C12723" s="1">
        <v>16.8447</v>
      </c>
      <c r="D12723" s="1">
        <f t="shared" si="198"/>
        <v>0.82866152423306239</v>
      </c>
    </row>
    <row r="12724" spans="1:4">
      <c r="A12724" t="s">
        <v>12636</v>
      </c>
      <c r="B12724" s="1">
        <v>88.290400000000005</v>
      </c>
      <c r="C12724" s="1">
        <v>73.161799999999999</v>
      </c>
      <c r="D12724" s="1">
        <f t="shared" si="198"/>
        <v>0.82864954740266206</v>
      </c>
    </row>
    <row r="12725" spans="1:4">
      <c r="A12725" t="s">
        <v>12637</v>
      </c>
      <c r="B12725" s="1">
        <v>10.2408</v>
      </c>
      <c r="C12725" s="1">
        <v>8.4856300000000005</v>
      </c>
      <c r="D12725" s="1">
        <f t="shared" si="198"/>
        <v>0.82861006952581828</v>
      </c>
    </row>
    <row r="12726" spans="1:4">
      <c r="A12726" t="s">
        <v>12638</v>
      </c>
      <c r="B12726" s="1">
        <v>1.3268</v>
      </c>
      <c r="C12726" s="1">
        <v>1.09921</v>
      </c>
      <c r="D12726" s="1">
        <f t="shared" si="198"/>
        <v>0.82846698824238774</v>
      </c>
    </row>
    <row r="12727" spans="1:4">
      <c r="A12727" t="s">
        <v>12639</v>
      </c>
      <c r="B12727" s="1">
        <v>5.5429599999999999</v>
      </c>
      <c r="C12727" s="1">
        <v>4.5916499999999996</v>
      </c>
      <c r="D12727" s="1">
        <f t="shared" si="198"/>
        <v>0.82837509200860182</v>
      </c>
    </row>
    <row r="12728" spans="1:4">
      <c r="A12728" t="s">
        <v>12640</v>
      </c>
      <c r="B12728" s="1">
        <v>15.770300000000001</v>
      </c>
      <c r="C12728" s="1">
        <v>13.0631</v>
      </c>
      <c r="D12728" s="1">
        <f t="shared" si="198"/>
        <v>0.82833554212665583</v>
      </c>
    </row>
    <row r="12729" spans="1:4">
      <c r="A12729" t="s">
        <v>12641</v>
      </c>
      <c r="B12729" s="1">
        <v>1633.61</v>
      </c>
      <c r="C12729" s="1">
        <v>1353.17</v>
      </c>
      <c r="D12729" s="1">
        <f t="shared" si="198"/>
        <v>0.82833111942262849</v>
      </c>
    </row>
    <row r="12730" spans="1:4">
      <c r="A12730" t="s">
        <v>12642</v>
      </c>
      <c r="B12730" s="1">
        <v>23.686800000000002</v>
      </c>
      <c r="C12730" s="1">
        <v>19.620200000000001</v>
      </c>
      <c r="D12730" s="1">
        <f t="shared" si="198"/>
        <v>0.8283178816893797</v>
      </c>
    </row>
    <row r="12731" spans="1:4">
      <c r="A12731" t="s">
        <v>12643</v>
      </c>
      <c r="B12731" s="1">
        <v>28.1935</v>
      </c>
      <c r="C12731" s="1">
        <v>23.3521</v>
      </c>
      <c r="D12731" s="1">
        <f t="shared" si="198"/>
        <v>0.8282795679855286</v>
      </c>
    </row>
    <row r="12732" spans="1:4">
      <c r="A12732" t="s">
        <v>12644</v>
      </c>
      <c r="B12732" s="1">
        <v>28.0503</v>
      </c>
      <c r="C12732" s="1">
        <v>23.232099999999999</v>
      </c>
      <c r="D12732" s="1">
        <f t="shared" si="198"/>
        <v>0.82823000110515754</v>
      </c>
    </row>
    <row r="12733" spans="1:4">
      <c r="A12733" t="s">
        <v>12645</v>
      </c>
      <c r="B12733" s="1">
        <v>3.89262</v>
      </c>
      <c r="C12733" s="1">
        <v>3.2233900000000002</v>
      </c>
      <c r="D12733" s="1">
        <f t="shared" si="198"/>
        <v>0.82807723332870931</v>
      </c>
    </row>
    <row r="12734" spans="1:4">
      <c r="A12734" t="s">
        <v>12646</v>
      </c>
      <c r="B12734" s="1">
        <v>10.0647</v>
      </c>
      <c r="C12734" s="1">
        <v>8.3335399999999993</v>
      </c>
      <c r="D12734" s="1">
        <f t="shared" si="198"/>
        <v>0.82799686031376984</v>
      </c>
    </row>
    <row r="12735" spans="1:4">
      <c r="A12735" t="s">
        <v>12647</v>
      </c>
      <c r="B12735" s="1">
        <v>1.7761</v>
      </c>
      <c r="C12735" s="1">
        <v>1.4705299999999999</v>
      </c>
      <c r="D12735" s="1">
        <f t="shared" si="198"/>
        <v>0.82795450706604357</v>
      </c>
    </row>
    <row r="12736" spans="1:4">
      <c r="A12736" t="s">
        <v>12648</v>
      </c>
      <c r="B12736" s="1">
        <v>4.0473499999999998</v>
      </c>
      <c r="C12736" s="1">
        <v>3.35026</v>
      </c>
      <c r="D12736" s="1">
        <f t="shared" si="198"/>
        <v>0.82776631623160835</v>
      </c>
    </row>
    <row r="12737" spans="1:4">
      <c r="A12737" t="s">
        <v>12649</v>
      </c>
      <c r="B12737" s="1">
        <v>1.6831</v>
      </c>
      <c r="C12737" s="1">
        <v>1.3932</v>
      </c>
      <c r="D12737" s="1">
        <f t="shared" si="198"/>
        <v>0.82775830313112708</v>
      </c>
    </row>
    <row r="12738" spans="1:4">
      <c r="A12738" t="s">
        <v>12650</v>
      </c>
      <c r="B12738" s="1">
        <v>10.5307</v>
      </c>
      <c r="C12738" s="1">
        <v>8.7168399999999995</v>
      </c>
      <c r="D12738" s="1">
        <f t="shared" si="198"/>
        <v>0.82775504002582923</v>
      </c>
    </row>
    <row r="12739" spans="1:4">
      <c r="A12739" t="s">
        <v>12651</v>
      </c>
      <c r="B12739" s="1">
        <v>3.4533700000000001</v>
      </c>
      <c r="C12739" s="1">
        <v>2.85771</v>
      </c>
      <c r="D12739" s="1">
        <f t="shared" si="198"/>
        <v>0.82751341443285831</v>
      </c>
    </row>
    <row r="12740" spans="1:4">
      <c r="A12740" t="s">
        <v>12652</v>
      </c>
      <c r="B12740" s="1">
        <v>9.0045300000000008</v>
      </c>
      <c r="C12740" s="1">
        <v>7.4508999999999999</v>
      </c>
      <c r="D12740" s="1">
        <f t="shared" ref="D12740:D12803" si="199">C12740/B12740</f>
        <v>0.82746128892901671</v>
      </c>
    </row>
    <row r="12741" spans="1:4">
      <c r="A12741" t="s">
        <v>12653</v>
      </c>
      <c r="B12741" s="1">
        <v>5.8677099999999998</v>
      </c>
      <c r="C12741" s="1">
        <v>4.8547799999999999</v>
      </c>
      <c r="D12741" s="1">
        <f t="shared" si="199"/>
        <v>0.82737217756160408</v>
      </c>
    </row>
    <row r="12742" spans="1:4">
      <c r="A12742" t="s">
        <v>12654</v>
      </c>
      <c r="B12742" s="1">
        <v>3.9220299999999999</v>
      </c>
      <c r="C12742" s="1">
        <v>3.2448600000000001</v>
      </c>
      <c r="D12742" s="1">
        <f t="shared" si="199"/>
        <v>0.82734196321802744</v>
      </c>
    </row>
    <row r="12743" spans="1:4">
      <c r="A12743" t="s">
        <v>12655</v>
      </c>
      <c r="B12743" s="1">
        <v>2.9338099999999998</v>
      </c>
      <c r="C12743" s="1">
        <v>2.4272499999999999</v>
      </c>
      <c r="D12743" s="1">
        <f t="shared" si="199"/>
        <v>0.82733714862243979</v>
      </c>
    </row>
    <row r="12744" spans="1:4">
      <c r="A12744" t="s">
        <v>12656</v>
      </c>
      <c r="B12744" s="1">
        <v>26.371500000000001</v>
      </c>
      <c r="C12744" s="1">
        <v>21.8172</v>
      </c>
      <c r="D12744" s="1">
        <f t="shared" si="199"/>
        <v>0.82730220123997489</v>
      </c>
    </row>
    <row r="12745" spans="1:4">
      <c r="A12745" t="s">
        <v>12657</v>
      </c>
      <c r="B12745" s="1">
        <v>6.8235000000000001</v>
      </c>
      <c r="C12745" s="1">
        <v>5.6448799999999997</v>
      </c>
      <c r="D12745" s="1">
        <f t="shared" si="199"/>
        <v>0.82727046237268254</v>
      </c>
    </row>
    <row r="12746" spans="1:4">
      <c r="A12746" t="s">
        <v>12658</v>
      </c>
      <c r="B12746" s="1">
        <v>2.1363400000000001</v>
      </c>
      <c r="C12746" s="1">
        <v>1.7673099999999999</v>
      </c>
      <c r="D12746" s="1">
        <f t="shared" si="199"/>
        <v>0.82726064203263516</v>
      </c>
    </row>
    <row r="12747" spans="1:4">
      <c r="A12747" t="s">
        <v>12659</v>
      </c>
      <c r="B12747" s="1">
        <v>2.9560300000000002</v>
      </c>
      <c r="C12747" s="1">
        <v>2.44529</v>
      </c>
      <c r="D12747" s="1">
        <f t="shared" si="199"/>
        <v>0.8272209686640527</v>
      </c>
    </row>
    <row r="12748" spans="1:4">
      <c r="A12748" t="s">
        <v>12660</v>
      </c>
      <c r="B12748" s="1">
        <v>8.8314299999999992</v>
      </c>
      <c r="C12748" s="1">
        <v>7.3055199999999996</v>
      </c>
      <c r="D12748" s="1">
        <f t="shared" si="199"/>
        <v>0.8272182421193397</v>
      </c>
    </row>
    <row r="12749" spans="1:4">
      <c r="A12749" t="s">
        <v>12661</v>
      </c>
      <c r="B12749" s="1">
        <v>0.55911599999999995</v>
      </c>
      <c r="C12749" s="1">
        <v>0.46248699999999998</v>
      </c>
      <c r="D12749" s="1">
        <f t="shared" si="199"/>
        <v>0.827175398307328</v>
      </c>
    </row>
    <row r="12750" spans="1:4">
      <c r="A12750" t="s">
        <v>12662</v>
      </c>
      <c r="B12750" s="1">
        <v>5.06257</v>
      </c>
      <c r="C12750" s="1">
        <v>4.1871700000000001</v>
      </c>
      <c r="D12750" s="1">
        <f t="shared" si="199"/>
        <v>0.8270838724205295</v>
      </c>
    </row>
    <row r="12751" spans="1:4">
      <c r="A12751" t="s">
        <v>12663</v>
      </c>
      <c r="B12751" s="1">
        <v>31.626300000000001</v>
      </c>
      <c r="C12751" s="1">
        <v>26.1569</v>
      </c>
      <c r="D12751" s="1">
        <f t="shared" si="199"/>
        <v>0.82706165438258661</v>
      </c>
    </row>
    <row r="12752" spans="1:4">
      <c r="A12752" t="s">
        <v>12664</v>
      </c>
      <c r="B12752" s="1">
        <v>7.3084300000000004</v>
      </c>
      <c r="C12752" s="1">
        <v>6.0444500000000003</v>
      </c>
      <c r="D12752" s="1">
        <f t="shared" si="199"/>
        <v>0.82705177445771527</v>
      </c>
    </row>
    <row r="12753" spans="1:4">
      <c r="A12753" t="s">
        <v>12665</v>
      </c>
      <c r="B12753" s="1">
        <v>0.23788799999999999</v>
      </c>
      <c r="C12753" s="1">
        <v>0.19672899999999999</v>
      </c>
      <c r="D12753" s="1">
        <f t="shared" si="199"/>
        <v>0.82698160478880811</v>
      </c>
    </row>
    <row r="12754" spans="1:4">
      <c r="A12754" t="s">
        <v>12666</v>
      </c>
      <c r="B12754" s="1">
        <v>1.0597700000000001</v>
      </c>
      <c r="C12754" s="1">
        <v>0.87626899999999996</v>
      </c>
      <c r="D12754" s="1">
        <f t="shared" si="199"/>
        <v>0.82684827840003006</v>
      </c>
    </row>
    <row r="12755" spans="1:4">
      <c r="A12755" t="s">
        <v>12667</v>
      </c>
      <c r="B12755" s="1">
        <v>5.4468899999999998</v>
      </c>
      <c r="C12755" s="1">
        <v>4.5031100000000004</v>
      </c>
      <c r="D12755" s="1">
        <f t="shared" si="199"/>
        <v>0.82673048289941609</v>
      </c>
    </row>
    <row r="12756" spans="1:4">
      <c r="A12756" t="s">
        <v>12668</v>
      </c>
      <c r="B12756" s="1">
        <v>2.43072</v>
      </c>
      <c r="C12756" s="1">
        <v>2.0095499999999999</v>
      </c>
      <c r="D12756" s="1">
        <f t="shared" si="199"/>
        <v>0.82673035150078988</v>
      </c>
    </row>
    <row r="12757" spans="1:4">
      <c r="A12757" t="s">
        <v>12669</v>
      </c>
      <c r="B12757" s="1">
        <v>1.7961100000000001</v>
      </c>
      <c r="C12757" s="1">
        <v>1.4845699999999999</v>
      </c>
      <c r="D12757" s="1">
        <f t="shared" si="199"/>
        <v>0.82654737182021143</v>
      </c>
    </row>
    <row r="12758" spans="1:4">
      <c r="A12758" t="s">
        <v>12670</v>
      </c>
      <c r="B12758" s="1">
        <v>1.93889</v>
      </c>
      <c r="C12758" s="1">
        <v>1.6025199999999999</v>
      </c>
      <c r="D12758" s="1">
        <f t="shared" si="199"/>
        <v>0.82651413953344433</v>
      </c>
    </row>
    <row r="12759" spans="1:4">
      <c r="A12759" t="s">
        <v>12671</v>
      </c>
      <c r="B12759" s="1">
        <v>5.3481800000000002</v>
      </c>
      <c r="C12759" s="1">
        <v>4.4202000000000004</v>
      </c>
      <c r="D12759" s="1">
        <f t="shared" si="199"/>
        <v>0.8264867674610803</v>
      </c>
    </row>
    <row r="12760" spans="1:4">
      <c r="A12760" t="s">
        <v>12672</v>
      </c>
      <c r="B12760" s="1">
        <v>14.005100000000001</v>
      </c>
      <c r="C12760" s="1">
        <v>11.573700000000001</v>
      </c>
      <c r="D12760" s="1">
        <f t="shared" si="199"/>
        <v>0.82639181441046472</v>
      </c>
    </row>
    <row r="12761" spans="1:4">
      <c r="A12761" t="s">
        <v>12673</v>
      </c>
      <c r="B12761" s="1">
        <v>1.1951400000000001</v>
      </c>
      <c r="C12761" s="1">
        <v>0.98763900000000004</v>
      </c>
      <c r="D12761" s="1">
        <f t="shared" si="199"/>
        <v>0.82637933631206384</v>
      </c>
    </row>
    <row r="12762" spans="1:4">
      <c r="A12762" t="s">
        <v>12674</v>
      </c>
      <c r="B12762" s="1">
        <v>8.0961800000000004</v>
      </c>
      <c r="C12762" s="1">
        <v>6.6895499999999997</v>
      </c>
      <c r="D12762" s="1">
        <f t="shared" si="199"/>
        <v>0.8262600386849106</v>
      </c>
    </row>
    <row r="12763" spans="1:4">
      <c r="A12763" t="s">
        <v>12675</v>
      </c>
      <c r="B12763" s="1">
        <v>3.2553000000000001</v>
      </c>
      <c r="C12763" s="1">
        <v>2.6896100000000001</v>
      </c>
      <c r="D12763" s="1">
        <f t="shared" si="199"/>
        <v>0.82622492550609772</v>
      </c>
    </row>
    <row r="12764" spans="1:4">
      <c r="A12764" t="s">
        <v>12676</v>
      </c>
      <c r="B12764" s="1">
        <v>0.49692900000000001</v>
      </c>
      <c r="C12764" s="1">
        <v>0.41050900000000001</v>
      </c>
      <c r="D12764" s="1">
        <f t="shared" si="199"/>
        <v>0.82609185618066161</v>
      </c>
    </row>
    <row r="12765" spans="1:4">
      <c r="A12765" t="s">
        <v>12677</v>
      </c>
      <c r="B12765" s="1">
        <v>4.04528</v>
      </c>
      <c r="C12765" s="1">
        <v>3.3416299999999999</v>
      </c>
      <c r="D12765" s="1">
        <f t="shared" si="199"/>
        <v>0.82605653996756712</v>
      </c>
    </row>
    <row r="12766" spans="1:4">
      <c r="A12766" t="s">
        <v>12678</v>
      </c>
      <c r="B12766" s="1">
        <v>1.62683</v>
      </c>
      <c r="C12766" s="1">
        <v>1.3436300000000001</v>
      </c>
      <c r="D12766" s="1">
        <f t="shared" si="199"/>
        <v>0.82591911877700808</v>
      </c>
    </row>
    <row r="12767" spans="1:4">
      <c r="A12767" t="s">
        <v>12679</v>
      </c>
      <c r="B12767" s="1">
        <v>0.95736699999999997</v>
      </c>
      <c r="C12767" s="1">
        <v>0.79070499999999999</v>
      </c>
      <c r="D12767" s="1">
        <f t="shared" si="199"/>
        <v>0.82591628915556936</v>
      </c>
    </row>
    <row r="12768" spans="1:4">
      <c r="A12768" t="s">
        <v>12680</v>
      </c>
      <c r="B12768" s="1">
        <v>17.914000000000001</v>
      </c>
      <c r="C12768" s="1">
        <v>14.793200000000001</v>
      </c>
      <c r="D12768" s="1">
        <f t="shared" si="199"/>
        <v>0.82578988500614037</v>
      </c>
    </row>
    <row r="12769" spans="1:4">
      <c r="A12769" t="s">
        <v>12681</v>
      </c>
      <c r="B12769" s="1">
        <v>4.5174300000000001</v>
      </c>
      <c r="C12769" s="1">
        <v>3.7303799999999998</v>
      </c>
      <c r="D12769" s="1">
        <f t="shared" si="199"/>
        <v>0.82577483215013836</v>
      </c>
    </row>
    <row r="12770" spans="1:4">
      <c r="A12770" t="s">
        <v>12682</v>
      </c>
      <c r="B12770" s="1">
        <v>37.738</v>
      </c>
      <c r="C12770" s="1">
        <v>31.163</v>
      </c>
      <c r="D12770" s="1">
        <f t="shared" si="199"/>
        <v>0.8257724309714346</v>
      </c>
    </row>
    <row r="12771" spans="1:4">
      <c r="A12771" t="s">
        <v>12683</v>
      </c>
      <c r="B12771" s="1">
        <v>2.82606</v>
      </c>
      <c r="C12771" s="1">
        <v>2.3334199999999998</v>
      </c>
      <c r="D12771" s="1">
        <f t="shared" si="199"/>
        <v>0.82567956802049491</v>
      </c>
    </row>
    <row r="12772" spans="1:4">
      <c r="A12772" t="s">
        <v>12684</v>
      </c>
      <c r="B12772" s="1">
        <v>6.0642300000000002</v>
      </c>
      <c r="C12772" s="1">
        <v>5.0068099999999998</v>
      </c>
      <c r="D12772" s="1">
        <f t="shared" si="199"/>
        <v>0.82562996456268967</v>
      </c>
    </row>
    <row r="12773" spans="1:4">
      <c r="A12773" t="s">
        <v>12685</v>
      </c>
      <c r="B12773" s="1">
        <v>4.6429200000000002</v>
      </c>
      <c r="C12773" s="1">
        <v>3.83331</v>
      </c>
      <c r="D12773" s="1">
        <f t="shared" si="199"/>
        <v>0.82562482231009793</v>
      </c>
    </row>
    <row r="12774" spans="1:4">
      <c r="A12774" t="s">
        <v>12686</v>
      </c>
      <c r="B12774" s="1">
        <v>4.25014</v>
      </c>
      <c r="C12774" s="1">
        <v>3.5089100000000002</v>
      </c>
      <c r="D12774" s="1">
        <f t="shared" si="199"/>
        <v>0.82559868616092646</v>
      </c>
    </row>
    <row r="12775" spans="1:4">
      <c r="A12775" t="s">
        <v>12687</v>
      </c>
      <c r="B12775" s="1">
        <v>18.434799999999999</v>
      </c>
      <c r="C12775" s="1">
        <v>15.2187</v>
      </c>
      <c r="D12775" s="1">
        <f t="shared" si="199"/>
        <v>0.82554190986612286</v>
      </c>
    </row>
    <row r="12776" spans="1:4">
      <c r="A12776" t="s">
        <v>12688</v>
      </c>
      <c r="B12776" s="1">
        <v>50.893700000000003</v>
      </c>
      <c r="C12776" s="1">
        <v>42.013800000000003</v>
      </c>
      <c r="D12776" s="1">
        <f t="shared" si="199"/>
        <v>0.82552064400898351</v>
      </c>
    </row>
    <row r="12777" spans="1:4">
      <c r="A12777" t="s">
        <v>12689</v>
      </c>
      <c r="B12777" s="1">
        <v>16.501899999999999</v>
      </c>
      <c r="C12777" s="1">
        <v>13.622199999999999</v>
      </c>
      <c r="D12777" s="1">
        <f t="shared" si="199"/>
        <v>0.82549282203867436</v>
      </c>
    </row>
    <row r="12778" spans="1:4">
      <c r="A12778" t="s">
        <v>12690</v>
      </c>
      <c r="B12778" s="1">
        <v>44.7956</v>
      </c>
      <c r="C12778" s="1">
        <v>36.977800000000002</v>
      </c>
      <c r="D12778" s="1">
        <f t="shared" si="199"/>
        <v>0.82547839519952859</v>
      </c>
    </row>
    <row r="12779" spans="1:4">
      <c r="A12779" t="s">
        <v>12691</v>
      </c>
      <c r="B12779" s="1">
        <v>7.4340000000000002</v>
      </c>
      <c r="C12779" s="1">
        <v>6.13497</v>
      </c>
      <c r="D12779" s="1">
        <f t="shared" si="199"/>
        <v>0.82525827280064568</v>
      </c>
    </row>
    <row r="12780" spans="1:4">
      <c r="A12780" t="s">
        <v>12692</v>
      </c>
      <c r="B12780" s="1">
        <v>34.4818</v>
      </c>
      <c r="C12780" s="1">
        <v>28.4557</v>
      </c>
      <c r="D12780" s="1">
        <f t="shared" si="199"/>
        <v>0.8252382416231171</v>
      </c>
    </row>
    <row r="12781" spans="1:4">
      <c r="A12781" t="s">
        <v>12693</v>
      </c>
      <c r="B12781" s="1">
        <v>2.5800299999999998</v>
      </c>
      <c r="C12781" s="1">
        <v>2.12907</v>
      </c>
      <c r="D12781" s="1">
        <f t="shared" si="199"/>
        <v>0.82521133475192154</v>
      </c>
    </row>
    <row r="12782" spans="1:4">
      <c r="A12782" t="s">
        <v>12694</v>
      </c>
      <c r="B12782" s="1">
        <v>1.5929199999999999</v>
      </c>
      <c r="C12782" s="1">
        <v>1.31427</v>
      </c>
      <c r="D12782" s="1">
        <f t="shared" si="199"/>
        <v>0.82506968334881858</v>
      </c>
    </row>
    <row r="12783" spans="1:4">
      <c r="A12783" t="s">
        <v>12695</v>
      </c>
      <c r="B12783" s="1">
        <v>9.6371099999999998</v>
      </c>
      <c r="C12783" s="1">
        <v>7.9500900000000003</v>
      </c>
      <c r="D12783" s="1">
        <f t="shared" si="199"/>
        <v>0.82494544526315472</v>
      </c>
    </row>
    <row r="12784" spans="1:4">
      <c r="A12784" t="s">
        <v>12696</v>
      </c>
      <c r="B12784" s="1">
        <v>6.7546200000000001</v>
      </c>
      <c r="C12784" s="1">
        <v>5.5720499999999999</v>
      </c>
      <c r="D12784" s="1">
        <f t="shared" si="199"/>
        <v>0.8249242740524263</v>
      </c>
    </row>
    <row r="12785" spans="1:4">
      <c r="A12785" t="s">
        <v>12697</v>
      </c>
      <c r="B12785" s="1">
        <v>0.25985000000000003</v>
      </c>
      <c r="C12785" s="1">
        <v>0.21435100000000001</v>
      </c>
      <c r="D12785" s="1">
        <f t="shared" si="199"/>
        <v>0.82490282855493546</v>
      </c>
    </row>
    <row r="12786" spans="1:4">
      <c r="A12786" t="s">
        <v>12698</v>
      </c>
      <c r="B12786" s="1">
        <v>10.139900000000001</v>
      </c>
      <c r="C12786" s="1">
        <v>8.3638100000000009</v>
      </c>
      <c r="D12786" s="1">
        <f t="shared" si="199"/>
        <v>0.82484146786457457</v>
      </c>
    </row>
    <row r="12787" spans="1:4">
      <c r="A12787" t="s">
        <v>12699</v>
      </c>
      <c r="B12787" s="1">
        <v>10.5707</v>
      </c>
      <c r="C12787" s="1">
        <v>8.7159300000000002</v>
      </c>
      <c r="D12787" s="1">
        <f t="shared" si="199"/>
        <v>0.82453669104222049</v>
      </c>
    </row>
    <row r="12788" spans="1:4">
      <c r="A12788" t="s">
        <v>12700</v>
      </c>
      <c r="B12788" s="1">
        <v>2.0832899999999999</v>
      </c>
      <c r="C12788" s="1">
        <v>1.71759</v>
      </c>
      <c r="D12788" s="1">
        <f t="shared" si="199"/>
        <v>0.82446034877525454</v>
      </c>
    </row>
    <row r="12789" spans="1:4">
      <c r="A12789" t="s">
        <v>12701</v>
      </c>
      <c r="B12789" s="1">
        <v>3.5827200000000001</v>
      </c>
      <c r="C12789" s="1">
        <v>2.9536699999999998</v>
      </c>
      <c r="D12789" s="1">
        <f t="shared" si="199"/>
        <v>0.82442111021793485</v>
      </c>
    </row>
    <row r="12790" spans="1:4">
      <c r="A12790" t="s">
        <v>12702</v>
      </c>
      <c r="B12790" s="1">
        <v>1.17401</v>
      </c>
      <c r="C12790" s="1">
        <v>0.96787800000000002</v>
      </c>
      <c r="D12790" s="1">
        <f t="shared" si="199"/>
        <v>0.82442057563393845</v>
      </c>
    </row>
    <row r="12791" spans="1:4">
      <c r="A12791" t="s">
        <v>12703</v>
      </c>
      <c r="B12791" s="1">
        <v>0.70609299999999997</v>
      </c>
      <c r="C12791" s="1">
        <v>0.582117</v>
      </c>
      <c r="D12791" s="1">
        <f t="shared" si="199"/>
        <v>0.82441972941241459</v>
      </c>
    </row>
    <row r="12792" spans="1:4">
      <c r="A12792" t="s">
        <v>12704</v>
      </c>
      <c r="B12792" s="1">
        <v>0.97293799999999997</v>
      </c>
      <c r="C12792" s="1">
        <v>0.80210899999999996</v>
      </c>
      <c r="D12792" s="1">
        <f t="shared" si="199"/>
        <v>0.82441943885427438</v>
      </c>
    </row>
    <row r="12793" spans="1:4">
      <c r="A12793" t="s">
        <v>12705</v>
      </c>
      <c r="B12793" s="1">
        <v>2254.5700000000002</v>
      </c>
      <c r="C12793" s="1">
        <v>1858.71</v>
      </c>
      <c r="D12793" s="1">
        <f t="shared" si="199"/>
        <v>0.82441884705287483</v>
      </c>
    </row>
    <row r="12794" spans="1:4">
      <c r="A12794" t="s">
        <v>12706</v>
      </c>
      <c r="B12794" s="1">
        <v>2.8186599999999999</v>
      </c>
      <c r="C12794" s="1">
        <v>2.3235299999999999</v>
      </c>
      <c r="D12794" s="1">
        <f t="shared" si="199"/>
        <v>0.82433851546479531</v>
      </c>
    </row>
    <row r="12795" spans="1:4">
      <c r="A12795" t="s">
        <v>12707</v>
      </c>
      <c r="B12795" s="1">
        <v>1.4721900000000001</v>
      </c>
      <c r="C12795" s="1">
        <v>1.2135800000000001</v>
      </c>
      <c r="D12795" s="1">
        <f t="shared" si="199"/>
        <v>0.82433653264863915</v>
      </c>
    </row>
    <row r="12796" spans="1:4">
      <c r="A12796" t="s">
        <v>12708</v>
      </c>
      <c r="B12796" s="1">
        <v>0.34719699999999998</v>
      </c>
      <c r="C12796" s="1">
        <v>0.28619699999999998</v>
      </c>
      <c r="D12796" s="1">
        <f t="shared" si="199"/>
        <v>0.82430723767774494</v>
      </c>
    </row>
    <row r="12797" spans="1:4">
      <c r="A12797" t="s">
        <v>12709</v>
      </c>
      <c r="B12797" s="1">
        <v>10.548500000000001</v>
      </c>
      <c r="C12797" s="1">
        <v>8.6950199999999995</v>
      </c>
      <c r="D12797" s="1">
        <f t="shared" si="199"/>
        <v>0.82428970943736068</v>
      </c>
    </row>
    <row r="12798" spans="1:4">
      <c r="A12798" t="s">
        <v>12710</v>
      </c>
      <c r="B12798" s="1">
        <v>37.828299999999999</v>
      </c>
      <c r="C12798" s="1">
        <v>31.180399999999999</v>
      </c>
      <c r="D12798" s="1">
        <f t="shared" si="199"/>
        <v>0.82426120126994873</v>
      </c>
    </row>
    <row r="12799" spans="1:4">
      <c r="A12799" t="s">
        <v>12711</v>
      </c>
      <c r="B12799" s="1">
        <v>3.8403499999999999</v>
      </c>
      <c r="C12799" s="1">
        <v>3.1640799999999998</v>
      </c>
      <c r="D12799" s="1">
        <f t="shared" si="199"/>
        <v>0.8239040712435064</v>
      </c>
    </row>
    <row r="12800" spans="1:4">
      <c r="A12800" t="s">
        <v>12712</v>
      </c>
      <c r="B12800" s="1">
        <v>95.341099999999997</v>
      </c>
      <c r="C12800" s="1">
        <v>78.549499999999995</v>
      </c>
      <c r="D12800" s="1">
        <f t="shared" si="199"/>
        <v>0.82387868400930975</v>
      </c>
    </row>
    <row r="12801" spans="1:4">
      <c r="A12801" t="s">
        <v>12713</v>
      </c>
      <c r="B12801" s="1">
        <v>3.8710499999999999</v>
      </c>
      <c r="C12801" s="1">
        <v>3.1891400000000001</v>
      </c>
      <c r="D12801" s="1">
        <f t="shared" si="199"/>
        <v>0.82384365998889197</v>
      </c>
    </row>
    <row r="12802" spans="1:4">
      <c r="A12802" t="s">
        <v>12714</v>
      </c>
      <c r="B12802" s="1">
        <v>4.4060499999999996</v>
      </c>
      <c r="C12802" s="1">
        <v>3.62981</v>
      </c>
      <c r="D12802" s="1">
        <f t="shared" si="199"/>
        <v>0.82382406009918185</v>
      </c>
    </row>
    <row r="12803" spans="1:4">
      <c r="A12803" t="s">
        <v>12715</v>
      </c>
      <c r="B12803" s="1">
        <v>5.0985399999999998</v>
      </c>
      <c r="C12803" s="1">
        <v>4.1998199999999999</v>
      </c>
      <c r="D12803" s="1">
        <f t="shared" si="199"/>
        <v>0.8237299305291319</v>
      </c>
    </row>
    <row r="12804" spans="1:4">
      <c r="A12804" t="s">
        <v>12716</v>
      </c>
      <c r="B12804" s="1">
        <v>4.5865200000000002</v>
      </c>
      <c r="C12804" s="1">
        <v>3.7779799999999999</v>
      </c>
      <c r="D12804" s="1">
        <f t="shared" ref="D12804:D12867" si="200">C12804/B12804</f>
        <v>0.82371383968673417</v>
      </c>
    </row>
    <row r="12805" spans="1:4">
      <c r="A12805" t="s">
        <v>12717</v>
      </c>
      <c r="B12805" s="1">
        <v>1.63741</v>
      </c>
      <c r="C12805" s="1">
        <v>1.34866</v>
      </c>
      <c r="D12805" s="1">
        <f t="shared" si="200"/>
        <v>0.82365442986179394</v>
      </c>
    </row>
    <row r="12806" spans="1:4">
      <c r="A12806" t="s">
        <v>12718</v>
      </c>
      <c r="B12806" s="1">
        <v>6.3021900000000004</v>
      </c>
      <c r="C12806" s="1">
        <v>5.19034</v>
      </c>
      <c r="D12806" s="1">
        <f t="shared" si="200"/>
        <v>0.82357720094126008</v>
      </c>
    </row>
    <row r="12807" spans="1:4">
      <c r="A12807" t="s">
        <v>12719</v>
      </c>
      <c r="B12807" s="1">
        <v>8.5022199999999994</v>
      </c>
      <c r="C12807" s="1">
        <v>7.0016800000000003</v>
      </c>
      <c r="D12807" s="1">
        <f t="shared" si="200"/>
        <v>0.82351197687192301</v>
      </c>
    </row>
    <row r="12808" spans="1:4">
      <c r="A12808" t="s">
        <v>12720</v>
      </c>
      <c r="B12808" s="1">
        <v>8.3245699999999996</v>
      </c>
      <c r="C12808" s="1">
        <v>6.8552600000000004</v>
      </c>
      <c r="D12808" s="1">
        <f t="shared" si="200"/>
        <v>0.82349718964463037</v>
      </c>
    </row>
    <row r="12809" spans="1:4">
      <c r="A12809" t="s">
        <v>12721</v>
      </c>
      <c r="B12809" s="1">
        <v>4.6543999999999999</v>
      </c>
      <c r="C12809" s="1">
        <v>3.8327800000000001</v>
      </c>
      <c r="D12809" s="1">
        <f t="shared" si="200"/>
        <v>0.82347456170505329</v>
      </c>
    </row>
    <row r="12810" spans="1:4">
      <c r="A12810" t="s">
        <v>12722</v>
      </c>
      <c r="B12810" s="1">
        <v>109.92100000000001</v>
      </c>
      <c r="C12810" s="1">
        <v>90.506799999999998</v>
      </c>
      <c r="D12810" s="1">
        <f t="shared" si="200"/>
        <v>0.82338042776175613</v>
      </c>
    </row>
    <row r="12811" spans="1:4">
      <c r="A12811" t="s">
        <v>12723</v>
      </c>
      <c r="B12811" s="1">
        <v>8.7017000000000007</v>
      </c>
      <c r="C12811" s="1">
        <v>7.1644600000000001</v>
      </c>
      <c r="D12811" s="1">
        <f t="shared" si="200"/>
        <v>0.82334026684440964</v>
      </c>
    </row>
    <row r="12812" spans="1:4">
      <c r="A12812" t="s">
        <v>12724</v>
      </c>
      <c r="B12812" s="1">
        <v>33.078000000000003</v>
      </c>
      <c r="C12812" s="1">
        <v>27.234100000000002</v>
      </c>
      <c r="D12812" s="1">
        <f t="shared" si="200"/>
        <v>0.8233297055444706</v>
      </c>
    </row>
    <row r="12813" spans="1:4">
      <c r="A12813" t="s">
        <v>12725</v>
      </c>
      <c r="B12813" s="1">
        <v>11.7302</v>
      </c>
      <c r="C12813" s="1">
        <v>9.6555400000000002</v>
      </c>
      <c r="D12813" s="1">
        <f t="shared" si="200"/>
        <v>0.82313515541081994</v>
      </c>
    </row>
    <row r="12814" spans="1:4">
      <c r="A12814" t="s">
        <v>12726</v>
      </c>
      <c r="B12814" s="1">
        <v>2.1722299999999999</v>
      </c>
      <c r="C12814" s="1">
        <v>1.78776</v>
      </c>
      <c r="D12814" s="1">
        <f t="shared" si="200"/>
        <v>0.82300677184276072</v>
      </c>
    </row>
    <row r="12815" spans="1:4">
      <c r="A12815" t="s">
        <v>12727</v>
      </c>
      <c r="B12815" s="1">
        <v>8.1954600000000006</v>
      </c>
      <c r="C12815" s="1">
        <v>6.7443600000000004</v>
      </c>
      <c r="D12815" s="1">
        <f t="shared" si="200"/>
        <v>0.82293855378465641</v>
      </c>
    </row>
    <row r="12816" spans="1:4">
      <c r="A12816" t="s">
        <v>12728</v>
      </c>
      <c r="B12816" s="1">
        <v>8.3759300000000003</v>
      </c>
      <c r="C12816" s="1">
        <v>6.8923300000000003</v>
      </c>
      <c r="D12816" s="1">
        <f t="shared" si="200"/>
        <v>0.82287340032688905</v>
      </c>
    </row>
    <row r="12817" spans="1:4">
      <c r="A12817" t="s">
        <v>12729</v>
      </c>
      <c r="B12817" s="1">
        <v>15.1709</v>
      </c>
      <c r="C12817" s="1">
        <v>12.482900000000001</v>
      </c>
      <c r="D12817" s="1">
        <f t="shared" si="200"/>
        <v>0.82281868577342154</v>
      </c>
    </row>
    <row r="12818" spans="1:4">
      <c r="A12818" t="s">
        <v>12730</v>
      </c>
      <c r="B12818" s="1">
        <v>8.9144199999999998</v>
      </c>
      <c r="C12818" s="1">
        <v>7.3345799999999999</v>
      </c>
      <c r="D12818" s="1">
        <f t="shared" si="200"/>
        <v>0.82277702867937563</v>
      </c>
    </row>
    <row r="12819" spans="1:4">
      <c r="A12819" t="s">
        <v>12731</v>
      </c>
      <c r="B12819" s="1">
        <v>215.845</v>
      </c>
      <c r="C12819" s="1">
        <v>177.57499999999999</v>
      </c>
      <c r="D12819" s="1">
        <f t="shared" si="200"/>
        <v>0.82269684264171039</v>
      </c>
    </row>
    <row r="12820" spans="1:4">
      <c r="A12820" t="s">
        <v>12732</v>
      </c>
      <c r="B12820" s="1">
        <v>1.15611</v>
      </c>
      <c r="C12820" s="1">
        <v>0.95110399999999995</v>
      </c>
      <c r="D12820" s="1">
        <f t="shared" si="200"/>
        <v>0.82267604293709073</v>
      </c>
    </row>
    <row r="12821" spans="1:4">
      <c r="A12821" t="s">
        <v>12733</v>
      </c>
      <c r="B12821" s="1">
        <v>31.812999999999999</v>
      </c>
      <c r="C12821" s="1">
        <v>26.171099999999999</v>
      </c>
      <c r="D12821" s="1">
        <f t="shared" si="200"/>
        <v>0.82265426083676485</v>
      </c>
    </row>
    <row r="12822" spans="1:4">
      <c r="A12822" t="s">
        <v>12734</v>
      </c>
      <c r="B12822" s="1">
        <v>1133.26</v>
      </c>
      <c r="C12822" s="1">
        <v>932.14700000000005</v>
      </c>
      <c r="D12822" s="1">
        <f t="shared" si="200"/>
        <v>0.82253586996805683</v>
      </c>
    </row>
    <row r="12823" spans="1:4">
      <c r="A12823" t="s">
        <v>12735</v>
      </c>
      <c r="B12823" s="1">
        <v>3.53417</v>
      </c>
      <c r="C12823" s="1">
        <v>2.9069099999999999</v>
      </c>
      <c r="D12823" s="1">
        <f t="shared" si="200"/>
        <v>0.82251561186926492</v>
      </c>
    </row>
    <row r="12824" spans="1:4">
      <c r="A12824" t="s">
        <v>12736</v>
      </c>
      <c r="B12824" s="1">
        <v>0.44212200000000001</v>
      </c>
      <c r="C12824" s="1">
        <v>0.36363000000000001</v>
      </c>
      <c r="D12824" s="1">
        <f t="shared" si="200"/>
        <v>0.8224652923853597</v>
      </c>
    </row>
    <row r="12825" spans="1:4">
      <c r="A12825" t="s">
        <v>12737</v>
      </c>
      <c r="B12825" s="1">
        <v>40.769300000000001</v>
      </c>
      <c r="C12825" s="1">
        <v>33.525300000000001</v>
      </c>
      <c r="D12825" s="1">
        <f t="shared" si="200"/>
        <v>0.82231728285744421</v>
      </c>
    </row>
    <row r="12826" spans="1:4">
      <c r="A12826" t="s">
        <v>12738</v>
      </c>
      <c r="B12826" s="1">
        <v>6.6551600000000004</v>
      </c>
      <c r="C12826" s="1">
        <v>5.4716100000000001</v>
      </c>
      <c r="D12826" s="1">
        <f t="shared" si="200"/>
        <v>0.82216054910775993</v>
      </c>
    </row>
    <row r="12827" spans="1:4">
      <c r="A12827" t="s">
        <v>8503</v>
      </c>
      <c r="B12827" s="1">
        <v>0.94478899999999999</v>
      </c>
      <c r="C12827" s="1">
        <v>0.77674600000000005</v>
      </c>
      <c r="D12827" s="1">
        <f t="shared" si="200"/>
        <v>0.82213700625218966</v>
      </c>
    </row>
    <row r="12828" spans="1:4">
      <c r="A12828" t="s">
        <v>12739</v>
      </c>
      <c r="B12828" s="1">
        <v>7.8934199999999999</v>
      </c>
      <c r="C12828" s="1">
        <v>6.4894699999999998</v>
      </c>
      <c r="D12828" s="1">
        <f t="shared" si="200"/>
        <v>0.82213666572917699</v>
      </c>
    </row>
    <row r="12829" spans="1:4">
      <c r="A12829" t="s">
        <v>12740</v>
      </c>
      <c r="B12829" s="1">
        <v>2.1912799999999999</v>
      </c>
      <c r="C12829" s="1">
        <v>1.8015300000000001</v>
      </c>
      <c r="D12829" s="1">
        <f t="shared" si="200"/>
        <v>0.82213592055784757</v>
      </c>
    </row>
    <row r="12830" spans="1:4">
      <c r="A12830" t="s">
        <v>12741</v>
      </c>
      <c r="B12830" s="1">
        <v>0.86956599999999995</v>
      </c>
      <c r="C12830" s="1">
        <v>0.71490100000000001</v>
      </c>
      <c r="D12830" s="1">
        <f t="shared" si="200"/>
        <v>0.82213541007813096</v>
      </c>
    </row>
    <row r="12831" spans="1:4">
      <c r="A12831" t="s">
        <v>12742</v>
      </c>
      <c r="B12831" s="1">
        <v>0.16541700000000001</v>
      </c>
      <c r="C12831" s="1">
        <v>0.135992</v>
      </c>
      <c r="D12831" s="1">
        <f t="shared" si="200"/>
        <v>0.82211622747359703</v>
      </c>
    </row>
    <row r="12832" spans="1:4">
      <c r="A12832" t="s">
        <v>12743</v>
      </c>
      <c r="B12832" s="1">
        <v>22.631799999999998</v>
      </c>
      <c r="C12832" s="1">
        <v>18.5974</v>
      </c>
      <c r="D12832" s="1">
        <f t="shared" si="200"/>
        <v>0.82173755512155466</v>
      </c>
    </row>
    <row r="12833" spans="1:4">
      <c r="A12833" t="s">
        <v>12744</v>
      </c>
      <c r="B12833" s="1">
        <v>2.6966299999999999</v>
      </c>
      <c r="C12833" s="1">
        <v>2.2158000000000002</v>
      </c>
      <c r="D12833" s="1">
        <f t="shared" si="200"/>
        <v>0.82169226033975751</v>
      </c>
    </row>
    <row r="12834" spans="1:4">
      <c r="A12834" t="s">
        <v>12745</v>
      </c>
      <c r="B12834" s="1">
        <v>6.2484500000000001</v>
      </c>
      <c r="C12834" s="1">
        <v>5.1339399999999999</v>
      </c>
      <c r="D12834" s="1">
        <f t="shared" si="200"/>
        <v>0.82163416527298772</v>
      </c>
    </row>
    <row r="12835" spans="1:4">
      <c r="A12835" t="s">
        <v>12746</v>
      </c>
      <c r="B12835" s="1">
        <v>0.99995999999999996</v>
      </c>
      <c r="C12835" s="1">
        <v>0.82159499999999996</v>
      </c>
      <c r="D12835" s="1">
        <f t="shared" si="200"/>
        <v>0.82162786511460462</v>
      </c>
    </row>
    <row r="12836" spans="1:4">
      <c r="A12836" t="s">
        <v>12747</v>
      </c>
      <c r="B12836" s="1">
        <v>2.3016399999999999</v>
      </c>
      <c r="C12836" s="1">
        <v>1.8910800000000001</v>
      </c>
      <c r="D12836" s="1">
        <f t="shared" si="200"/>
        <v>0.82162284284249498</v>
      </c>
    </row>
    <row r="12837" spans="1:4">
      <c r="A12837" t="s">
        <v>12748</v>
      </c>
      <c r="B12837" s="1">
        <v>13.5893</v>
      </c>
      <c r="C12837" s="1">
        <v>11.164400000000001</v>
      </c>
      <c r="D12837" s="1">
        <f t="shared" si="200"/>
        <v>0.82155813765241781</v>
      </c>
    </row>
    <row r="12838" spans="1:4">
      <c r="A12838" t="s">
        <v>12749</v>
      </c>
      <c r="B12838" s="1">
        <v>5.8357000000000001</v>
      </c>
      <c r="C12838" s="1">
        <v>4.7939999999999996</v>
      </c>
      <c r="D12838" s="1">
        <f t="shared" si="200"/>
        <v>0.82149527905821063</v>
      </c>
    </row>
    <row r="12839" spans="1:4">
      <c r="A12839" t="s">
        <v>12750</v>
      </c>
      <c r="B12839" s="1">
        <v>10.317299999999999</v>
      </c>
      <c r="C12839" s="1">
        <v>8.4750499999999995</v>
      </c>
      <c r="D12839" s="1">
        <f t="shared" si="200"/>
        <v>0.82144068700144413</v>
      </c>
    </row>
    <row r="12840" spans="1:4">
      <c r="A12840" t="s">
        <v>12751</v>
      </c>
      <c r="B12840" s="1">
        <v>0.538551</v>
      </c>
      <c r="C12840" s="1">
        <v>0.44238699999999997</v>
      </c>
      <c r="D12840" s="1">
        <f t="shared" si="200"/>
        <v>0.82143938085715185</v>
      </c>
    </row>
    <row r="12841" spans="1:4">
      <c r="A12841" t="s">
        <v>12752</v>
      </c>
      <c r="B12841" s="1">
        <v>3.8453599999999999</v>
      </c>
      <c r="C12841" s="1">
        <v>3.1583999999999999</v>
      </c>
      <c r="D12841" s="1">
        <f t="shared" si="200"/>
        <v>0.82135352736804879</v>
      </c>
    </row>
    <row r="12842" spans="1:4">
      <c r="A12842" t="s">
        <v>12753</v>
      </c>
      <c r="B12842" s="1">
        <v>2.3874499999999999</v>
      </c>
      <c r="C12842" s="1">
        <v>1.9605999999999999</v>
      </c>
      <c r="D12842" s="1">
        <f t="shared" si="200"/>
        <v>0.8212109154118411</v>
      </c>
    </row>
    <row r="12843" spans="1:4">
      <c r="A12843" t="s">
        <v>12754</v>
      </c>
      <c r="B12843" s="1">
        <v>3.5053100000000001</v>
      </c>
      <c r="C12843" s="1">
        <v>2.87765</v>
      </c>
      <c r="D12843" s="1">
        <f t="shared" si="200"/>
        <v>0.820940230678599</v>
      </c>
    </row>
    <row r="12844" spans="1:4">
      <c r="A12844" t="s">
        <v>12755</v>
      </c>
      <c r="B12844" s="1">
        <v>3.63408</v>
      </c>
      <c r="C12844" s="1">
        <v>2.9832999999999998</v>
      </c>
      <c r="D12844" s="1">
        <f t="shared" si="200"/>
        <v>0.820923039668912</v>
      </c>
    </row>
    <row r="12845" spans="1:4">
      <c r="A12845" t="s">
        <v>12756</v>
      </c>
      <c r="B12845" s="1">
        <v>4.7417699999999998</v>
      </c>
      <c r="C12845" s="1">
        <v>3.8925800000000002</v>
      </c>
      <c r="D12845" s="1">
        <f t="shared" si="200"/>
        <v>0.8209128658707614</v>
      </c>
    </row>
    <row r="12846" spans="1:4">
      <c r="A12846" t="s">
        <v>12757</v>
      </c>
      <c r="B12846" s="1">
        <v>3.7589199999999998</v>
      </c>
      <c r="C12846" s="1">
        <v>3.0856300000000001</v>
      </c>
      <c r="D12846" s="1">
        <f t="shared" si="200"/>
        <v>0.82088206186883472</v>
      </c>
    </row>
    <row r="12847" spans="1:4">
      <c r="A12847" t="s">
        <v>12758</v>
      </c>
      <c r="B12847" s="1">
        <v>2.7720799999999999</v>
      </c>
      <c r="C12847" s="1">
        <v>2.2755399999999999</v>
      </c>
      <c r="D12847" s="1">
        <f t="shared" si="200"/>
        <v>0.82087818533375656</v>
      </c>
    </row>
    <row r="12848" spans="1:4">
      <c r="A12848" t="s">
        <v>12759</v>
      </c>
      <c r="B12848" s="1">
        <v>13.0756</v>
      </c>
      <c r="C12848" s="1">
        <v>10.7333</v>
      </c>
      <c r="D12848" s="1">
        <f t="shared" si="200"/>
        <v>0.82086481691088742</v>
      </c>
    </row>
    <row r="12849" spans="1:4">
      <c r="A12849" t="s">
        <v>12760</v>
      </c>
      <c r="B12849" s="1">
        <v>16.017199999999999</v>
      </c>
      <c r="C12849" s="1">
        <v>13.1472</v>
      </c>
      <c r="D12849" s="1">
        <f t="shared" si="200"/>
        <v>0.82081762105736333</v>
      </c>
    </row>
    <row r="12850" spans="1:4">
      <c r="A12850" t="s">
        <v>12761</v>
      </c>
      <c r="B12850" s="1">
        <v>0.88045799999999996</v>
      </c>
      <c r="C12850" s="1">
        <v>0.72265900000000005</v>
      </c>
      <c r="D12850" s="1">
        <f t="shared" si="200"/>
        <v>0.82077623236997121</v>
      </c>
    </row>
    <row r="12851" spans="1:4">
      <c r="A12851" t="s">
        <v>12762</v>
      </c>
      <c r="B12851" s="1">
        <v>28.3201</v>
      </c>
      <c r="C12851" s="1">
        <v>23.2393</v>
      </c>
      <c r="D12851" s="1">
        <f t="shared" si="200"/>
        <v>0.82059385383526184</v>
      </c>
    </row>
    <row r="12852" spans="1:4">
      <c r="A12852" t="s">
        <v>12763</v>
      </c>
      <c r="B12852" s="1">
        <v>2.7345600000000001</v>
      </c>
      <c r="C12852" s="1">
        <v>2.2439200000000001</v>
      </c>
      <c r="D12852" s="1">
        <f t="shared" si="200"/>
        <v>0.82057808203147853</v>
      </c>
    </row>
    <row r="12853" spans="1:4">
      <c r="A12853" t="s">
        <v>12764</v>
      </c>
      <c r="B12853" s="1">
        <v>2.6339299999999999</v>
      </c>
      <c r="C12853" s="1">
        <v>2.1612800000000001</v>
      </c>
      <c r="D12853" s="1">
        <f t="shared" si="200"/>
        <v>0.82055331766599726</v>
      </c>
    </row>
    <row r="12854" spans="1:4">
      <c r="A12854" t="s">
        <v>12765</v>
      </c>
      <c r="B12854" s="1">
        <v>2.0576300000000001</v>
      </c>
      <c r="C12854" s="1">
        <v>1.68824</v>
      </c>
      <c r="D12854" s="1">
        <f t="shared" si="200"/>
        <v>0.82047792849054491</v>
      </c>
    </row>
    <row r="12855" spans="1:4">
      <c r="A12855" t="s">
        <v>12766</v>
      </c>
      <c r="B12855" s="1">
        <v>1.4387799999999999</v>
      </c>
      <c r="C12855" s="1">
        <v>1.18048</v>
      </c>
      <c r="D12855" s="1">
        <f t="shared" si="200"/>
        <v>0.82047290065194123</v>
      </c>
    </row>
    <row r="12856" spans="1:4">
      <c r="A12856" t="s">
        <v>12767</v>
      </c>
      <c r="B12856" s="1">
        <v>15.591100000000001</v>
      </c>
      <c r="C12856" s="1">
        <v>12.7902</v>
      </c>
      <c r="D12856" s="1">
        <f t="shared" si="200"/>
        <v>0.82035263708141182</v>
      </c>
    </row>
    <row r="12857" spans="1:4">
      <c r="A12857" t="s">
        <v>12768</v>
      </c>
      <c r="B12857" s="1">
        <v>16.8169</v>
      </c>
      <c r="C12857" s="1">
        <v>13.7957</v>
      </c>
      <c r="D12857" s="1">
        <f t="shared" si="200"/>
        <v>0.82034738863880974</v>
      </c>
    </row>
    <row r="12858" spans="1:4">
      <c r="A12858" t="s">
        <v>12769</v>
      </c>
      <c r="B12858" s="1">
        <v>13.131399999999999</v>
      </c>
      <c r="C12858" s="1">
        <v>10.7705</v>
      </c>
      <c r="D12858" s="1">
        <f t="shared" si="200"/>
        <v>0.82020957399820282</v>
      </c>
    </row>
    <row r="12859" spans="1:4">
      <c r="A12859" t="s">
        <v>12770</v>
      </c>
      <c r="B12859" s="1">
        <v>8.0314599999999992</v>
      </c>
      <c r="C12859" s="1">
        <v>6.5870100000000003</v>
      </c>
      <c r="D12859" s="1">
        <f t="shared" si="200"/>
        <v>0.82015100616824355</v>
      </c>
    </row>
    <row r="12860" spans="1:4">
      <c r="A12860" t="s">
        <v>12771</v>
      </c>
      <c r="B12860" s="1">
        <v>5.4548100000000002</v>
      </c>
      <c r="C12860" s="1">
        <v>4.4733099999999997</v>
      </c>
      <c r="D12860" s="1">
        <f t="shared" si="200"/>
        <v>0.82006706008091934</v>
      </c>
    </row>
    <row r="12861" spans="1:4">
      <c r="A12861" t="s">
        <v>12772</v>
      </c>
      <c r="B12861" s="1">
        <v>0.64787099999999997</v>
      </c>
      <c r="C12861" s="1">
        <v>0.53125299999999998</v>
      </c>
      <c r="D12861" s="1">
        <f t="shared" si="200"/>
        <v>0.81999811690907598</v>
      </c>
    </row>
    <row r="12862" spans="1:4">
      <c r="A12862" t="s">
        <v>12773</v>
      </c>
      <c r="B12862" s="1">
        <v>37.6997</v>
      </c>
      <c r="C12862" s="1">
        <v>30.9133</v>
      </c>
      <c r="D12862" s="1">
        <f t="shared" si="200"/>
        <v>0.81998795746385245</v>
      </c>
    </row>
    <row r="12863" spans="1:4">
      <c r="A12863" t="s">
        <v>12774</v>
      </c>
      <c r="B12863" s="1">
        <v>0.77608299999999997</v>
      </c>
      <c r="C12863" s="1">
        <v>0.636378</v>
      </c>
      <c r="D12863" s="1">
        <f t="shared" si="200"/>
        <v>0.81998703746893054</v>
      </c>
    </row>
    <row r="12864" spans="1:4">
      <c r="A12864" t="s">
        <v>12775</v>
      </c>
      <c r="B12864" s="1">
        <v>25.0687</v>
      </c>
      <c r="C12864" s="1">
        <v>20.555099999999999</v>
      </c>
      <c r="D12864" s="1">
        <f t="shared" si="200"/>
        <v>0.81995077526955928</v>
      </c>
    </row>
    <row r="12865" spans="1:4">
      <c r="A12865" t="s">
        <v>12776</v>
      </c>
      <c r="B12865" s="1">
        <v>60.452399999999997</v>
      </c>
      <c r="C12865" s="1">
        <v>49.566800000000001</v>
      </c>
      <c r="D12865" s="1">
        <f t="shared" si="200"/>
        <v>0.81993105319226367</v>
      </c>
    </row>
    <row r="12866" spans="1:4">
      <c r="A12866" t="s">
        <v>12777</v>
      </c>
      <c r="B12866" s="1">
        <v>24.180700000000002</v>
      </c>
      <c r="C12866" s="1">
        <v>19.8188</v>
      </c>
      <c r="D12866" s="1">
        <f t="shared" si="200"/>
        <v>0.81961233545761691</v>
      </c>
    </row>
    <row r="12867" spans="1:4">
      <c r="A12867" t="s">
        <v>12778</v>
      </c>
      <c r="B12867" s="1">
        <v>269.71499999999997</v>
      </c>
      <c r="C12867" s="1">
        <v>221.04499999999999</v>
      </c>
      <c r="D12867" s="1">
        <f t="shared" si="200"/>
        <v>0.81955026602154124</v>
      </c>
    </row>
    <row r="12868" spans="1:4">
      <c r="A12868" t="s">
        <v>12779</v>
      </c>
      <c r="B12868" s="1">
        <v>2.7537400000000001</v>
      </c>
      <c r="C12868" s="1">
        <v>2.2565400000000002</v>
      </c>
      <c r="D12868" s="1">
        <f t="shared" ref="D12868:D12931" si="201">C12868/B12868</f>
        <v>0.81944555404649677</v>
      </c>
    </row>
    <row r="12869" spans="1:4">
      <c r="A12869" t="s">
        <v>12780</v>
      </c>
      <c r="B12869" s="1">
        <v>4.8838800000000004</v>
      </c>
      <c r="C12869" s="1">
        <v>4.0018399999999996</v>
      </c>
      <c r="D12869" s="1">
        <f t="shared" si="201"/>
        <v>0.81939769199898427</v>
      </c>
    </row>
    <row r="12870" spans="1:4">
      <c r="A12870" t="s">
        <v>12781</v>
      </c>
      <c r="B12870" s="1">
        <v>8.6427099999999992</v>
      </c>
      <c r="C12870" s="1">
        <v>7.0809100000000003</v>
      </c>
      <c r="D12870" s="1">
        <f t="shared" si="201"/>
        <v>0.81929279126570265</v>
      </c>
    </row>
    <row r="12871" spans="1:4">
      <c r="A12871" t="s">
        <v>12782</v>
      </c>
      <c r="B12871" s="1">
        <v>7.1440799999999998</v>
      </c>
      <c r="C12871" s="1">
        <v>5.8527399999999998</v>
      </c>
      <c r="D12871" s="1">
        <f t="shared" si="201"/>
        <v>0.81924334553924372</v>
      </c>
    </row>
    <row r="12872" spans="1:4">
      <c r="A12872" t="s">
        <v>12783</v>
      </c>
      <c r="B12872" s="1">
        <v>19.678100000000001</v>
      </c>
      <c r="C12872" s="1">
        <v>16.1203</v>
      </c>
      <c r="D12872" s="1">
        <f t="shared" si="201"/>
        <v>0.81920002439259887</v>
      </c>
    </row>
    <row r="12873" spans="1:4">
      <c r="A12873" t="s">
        <v>12784</v>
      </c>
      <c r="B12873" s="1">
        <v>7.6189900000000002</v>
      </c>
      <c r="C12873" s="1">
        <v>6.2401999999999997</v>
      </c>
      <c r="D12873" s="1">
        <f t="shared" si="201"/>
        <v>0.81903244393285723</v>
      </c>
    </row>
    <row r="12874" spans="1:4">
      <c r="A12874" t="s">
        <v>12785</v>
      </c>
      <c r="B12874" s="1">
        <v>8.0511599999999994</v>
      </c>
      <c r="C12874" s="1">
        <v>6.5928399999999998</v>
      </c>
      <c r="D12874" s="1">
        <f t="shared" si="201"/>
        <v>0.81886833698498107</v>
      </c>
    </row>
    <row r="12875" spans="1:4">
      <c r="A12875" t="s">
        <v>12786</v>
      </c>
      <c r="B12875" s="1">
        <v>2.7708900000000001</v>
      </c>
      <c r="C12875" s="1">
        <v>2.2686199999999999</v>
      </c>
      <c r="D12875" s="1">
        <f t="shared" si="201"/>
        <v>0.81873333116796398</v>
      </c>
    </row>
    <row r="12876" spans="1:4">
      <c r="A12876" t="s">
        <v>12787</v>
      </c>
      <c r="B12876" s="1">
        <v>26.807200000000002</v>
      </c>
      <c r="C12876" s="1">
        <v>21.947099999999999</v>
      </c>
      <c r="D12876" s="1">
        <f t="shared" si="201"/>
        <v>0.81870169208272392</v>
      </c>
    </row>
    <row r="12877" spans="1:4">
      <c r="A12877" t="s">
        <v>12788</v>
      </c>
      <c r="B12877" s="1">
        <v>24.5472</v>
      </c>
      <c r="C12877" s="1">
        <v>20.0962</v>
      </c>
      <c r="D12877" s="1">
        <f t="shared" si="201"/>
        <v>0.81867585712423407</v>
      </c>
    </row>
    <row r="12878" spans="1:4">
      <c r="A12878" t="s">
        <v>12789</v>
      </c>
      <c r="B12878" s="1">
        <v>54.900399999999998</v>
      </c>
      <c r="C12878" s="1">
        <v>44.941200000000002</v>
      </c>
      <c r="D12878" s="1">
        <f t="shared" si="201"/>
        <v>0.81859512863294259</v>
      </c>
    </row>
    <row r="12879" spans="1:4">
      <c r="A12879" t="s">
        <v>12790</v>
      </c>
      <c r="B12879" s="1">
        <v>7.4520799999999996</v>
      </c>
      <c r="C12879" s="1">
        <v>6.0998000000000001</v>
      </c>
      <c r="D12879" s="1">
        <f t="shared" si="201"/>
        <v>0.8185365696557203</v>
      </c>
    </row>
    <row r="12880" spans="1:4">
      <c r="A12880" t="s">
        <v>12791</v>
      </c>
      <c r="B12880" s="1">
        <v>0.3251</v>
      </c>
      <c r="C12880" s="1">
        <v>0.26605400000000001</v>
      </c>
      <c r="D12880" s="1">
        <f t="shared" si="201"/>
        <v>0.81837588434327901</v>
      </c>
    </row>
    <row r="12881" spans="1:4">
      <c r="A12881" t="s">
        <v>12792</v>
      </c>
      <c r="B12881" s="1">
        <v>0.524482</v>
      </c>
      <c r="C12881" s="1">
        <v>0.42920199999999997</v>
      </c>
      <c r="D12881" s="1">
        <f t="shared" si="201"/>
        <v>0.81833504295666959</v>
      </c>
    </row>
    <row r="12882" spans="1:4">
      <c r="A12882" t="s">
        <v>12793</v>
      </c>
      <c r="B12882" s="1">
        <v>0.198684</v>
      </c>
      <c r="C12882" s="1">
        <v>0.16257199999999999</v>
      </c>
      <c r="D12882" s="1">
        <f t="shared" si="201"/>
        <v>0.81824404582150545</v>
      </c>
    </row>
    <row r="12883" spans="1:4">
      <c r="A12883" t="s">
        <v>12794</v>
      </c>
      <c r="B12883" s="1">
        <v>1.0952299999999999</v>
      </c>
      <c r="C12883" s="1">
        <v>0.89614199999999999</v>
      </c>
      <c r="D12883" s="1">
        <f t="shared" si="201"/>
        <v>0.81822265642833014</v>
      </c>
    </row>
    <row r="12884" spans="1:4">
      <c r="A12884" t="s">
        <v>12795</v>
      </c>
      <c r="B12884" s="1">
        <v>0.39467799999999997</v>
      </c>
      <c r="C12884" s="1">
        <v>0.322934</v>
      </c>
      <c r="D12884" s="1">
        <f t="shared" si="201"/>
        <v>0.81822143620875754</v>
      </c>
    </row>
    <row r="12885" spans="1:4">
      <c r="A12885" t="s">
        <v>1672</v>
      </c>
      <c r="B12885" s="1">
        <v>2.11083</v>
      </c>
      <c r="C12885" s="1">
        <v>1.72712</v>
      </c>
      <c r="D12885" s="1">
        <f t="shared" si="201"/>
        <v>0.81821842592724192</v>
      </c>
    </row>
    <row r="12886" spans="1:4">
      <c r="A12886" t="s">
        <v>12796</v>
      </c>
      <c r="B12886" s="1">
        <v>15.0387</v>
      </c>
      <c r="C12886" s="1">
        <v>12.303900000000001</v>
      </c>
      <c r="D12886" s="1">
        <f t="shared" si="201"/>
        <v>0.81814917512816931</v>
      </c>
    </row>
    <row r="12887" spans="1:4">
      <c r="A12887" t="s">
        <v>12797</v>
      </c>
      <c r="B12887" s="1">
        <v>1.9448700000000001</v>
      </c>
      <c r="C12887" s="1">
        <v>1.59118</v>
      </c>
      <c r="D12887" s="1">
        <f t="shared" si="201"/>
        <v>0.81814208661761456</v>
      </c>
    </row>
    <row r="12888" spans="1:4">
      <c r="A12888" t="s">
        <v>12798</v>
      </c>
      <c r="B12888" s="1">
        <v>4.1743699999999997</v>
      </c>
      <c r="C12888" s="1">
        <v>3.4147599999999998</v>
      </c>
      <c r="D12888" s="1">
        <f t="shared" si="201"/>
        <v>0.81803002608776898</v>
      </c>
    </row>
    <row r="12889" spans="1:4">
      <c r="A12889" t="s">
        <v>12799</v>
      </c>
      <c r="B12889" s="1">
        <v>5.4868399999999999</v>
      </c>
      <c r="C12889" s="1">
        <v>4.4881799999999998</v>
      </c>
      <c r="D12889" s="1">
        <f t="shared" si="201"/>
        <v>0.81798995414482656</v>
      </c>
    </row>
    <row r="12890" spans="1:4">
      <c r="A12890" t="s">
        <v>12800</v>
      </c>
      <c r="B12890" s="1">
        <v>7.29887</v>
      </c>
      <c r="C12890" s="1">
        <v>5.96983</v>
      </c>
      <c r="D12890" s="1">
        <f t="shared" si="201"/>
        <v>0.81791153973149266</v>
      </c>
    </row>
    <row r="12891" spans="1:4">
      <c r="A12891" t="s">
        <v>12801</v>
      </c>
      <c r="B12891" s="1">
        <v>16.566299999999998</v>
      </c>
      <c r="C12891" s="1">
        <v>13.5497</v>
      </c>
      <c r="D12891" s="1">
        <f t="shared" si="201"/>
        <v>0.81790743859522053</v>
      </c>
    </row>
    <row r="12892" spans="1:4">
      <c r="A12892" t="s">
        <v>12802</v>
      </c>
      <c r="B12892" s="1">
        <v>9.3925599999999996</v>
      </c>
      <c r="C12892" s="1">
        <v>7.6822100000000004</v>
      </c>
      <c r="D12892" s="1">
        <f t="shared" si="201"/>
        <v>0.81790374509186003</v>
      </c>
    </row>
    <row r="12893" spans="1:4">
      <c r="A12893" t="s">
        <v>12803</v>
      </c>
      <c r="B12893" s="1">
        <v>1.0738099999999999</v>
      </c>
      <c r="C12893" s="1">
        <v>0.87825699999999995</v>
      </c>
      <c r="D12893" s="1">
        <f t="shared" si="201"/>
        <v>0.81788863951723301</v>
      </c>
    </row>
    <row r="12894" spans="1:4">
      <c r="A12894" t="s">
        <v>12804</v>
      </c>
      <c r="B12894" s="1">
        <v>6.6259800000000002</v>
      </c>
      <c r="C12894" s="1">
        <v>5.4187200000000004</v>
      </c>
      <c r="D12894" s="1">
        <f t="shared" si="201"/>
        <v>0.81779902746461663</v>
      </c>
    </row>
    <row r="12895" spans="1:4">
      <c r="A12895" t="s">
        <v>12805</v>
      </c>
      <c r="B12895" s="1">
        <v>6.0834200000000003</v>
      </c>
      <c r="C12895" s="1">
        <v>4.9745100000000004</v>
      </c>
      <c r="D12895" s="1">
        <f t="shared" si="201"/>
        <v>0.81771602157996659</v>
      </c>
    </row>
    <row r="12896" spans="1:4">
      <c r="A12896" t="s">
        <v>12806</v>
      </c>
      <c r="B12896" s="1">
        <v>3.4242499999999998</v>
      </c>
      <c r="C12896" s="1">
        <v>2.7999800000000001</v>
      </c>
      <c r="D12896" s="1">
        <f t="shared" si="201"/>
        <v>0.81769146528436898</v>
      </c>
    </row>
    <row r="12897" spans="1:4">
      <c r="A12897" t="s">
        <v>12807</v>
      </c>
      <c r="B12897" s="1">
        <v>6.5920100000000001</v>
      </c>
      <c r="C12897" s="1">
        <v>5.3891600000000004</v>
      </c>
      <c r="D12897" s="1">
        <f t="shared" si="201"/>
        <v>0.81752909962211828</v>
      </c>
    </row>
    <row r="12898" spans="1:4">
      <c r="A12898" t="s">
        <v>12808</v>
      </c>
      <c r="B12898" s="1">
        <v>0.74099599999999999</v>
      </c>
      <c r="C12898" s="1">
        <v>0.60574499999999998</v>
      </c>
      <c r="D12898" s="1">
        <f t="shared" si="201"/>
        <v>0.81747404844290661</v>
      </c>
    </row>
    <row r="12899" spans="1:4">
      <c r="A12899" t="s">
        <v>12809</v>
      </c>
      <c r="B12899" s="1">
        <v>18.279900000000001</v>
      </c>
      <c r="C12899" s="1">
        <v>14.9389</v>
      </c>
      <c r="D12899" s="1">
        <f t="shared" si="201"/>
        <v>0.81723094765288651</v>
      </c>
    </row>
    <row r="12900" spans="1:4">
      <c r="A12900" t="s">
        <v>216</v>
      </c>
      <c r="B12900" s="1">
        <v>2.3226499999999999</v>
      </c>
      <c r="C12900" s="1">
        <v>1.8980399999999999</v>
      </c>
      <c r="D12900" s="1">
        <f t="shared" si="201"/>
        <v>0.81718726454696144</v>
      </c>
    </row>
    <row r="12901" spans="1:4">
      <c r="A12901" t="s">
        <v>12810</v>
      </c>
      <c r="B12901" s="1">
        <v>4.33521</v>
      </c>
      <c r="C12901" s="1">
        <v>3.54217</v>
      </c>
      <c r="D12901" s="1">
        <f t="shared" si="201"/>
        <v>0.81706999199577413</v>
      </c>
    </row>
    <row r="12902" spans="1:4">
      <c r="A12902" t="s">
        <v>12811</v>
      </c>
      <c r="B12902" s="1">
        <v>6.1473699999999996</v>
      </c>
      <c r="C12902" s="1">
        <v>5.0228000000000002</v>
      </c>
      <c r="D12902" s="1">
        <f t="shared" si="201"/>
        <v>0.81706485863060141</v>
      </c>
    </row>
    <row r="12903" spans="1:4">
      <c r="A12903" t="s">
        <v>12812</v>
      </c>
      <c r="B12903" s="1">
        <v>36.327399999999997</v>
      </c>
      <c r="C12903" s="1">
        <v>29.6815</v>
      </c>
      <c r="D12903" s="1">
        <f t="shared" si="201"/>
        <v>0.81705544575169164</v>
      </c>
    </row>
    <row r="12904" spans="1:4">
      <c r="A12904" t="s">
        <v>12813</v>
      </c>
      <c r="B12904" s="1">
        <v>11.5648</v>
      </c>
      <c r="C12904" s="1">
        <v>9.4473000000000003</v>
      </c>
      <c r="D12904" s="1">
        <f t="shared" si="201"/>
        <v>0.81690128666297734</v>
      </c>
    </row>
    <row r="12905" spans="1:4">
      <c r="A12905" t="s">
        <v>12814</v>
      </c>
      <c r="B12905" s="1">
        <v>9.8615700000000004</v>
      </c>
      <c r="C12905" s="1">
        <v>8.0537299999999998</v>
      </c>
      <c r="D12905" s="1">
        <f t="shared" si="201"/>
        <v>0.81667827739396459</v>
      </c>
    </row>
    <row r="12906" spans="1:4">
      <c r="A12906" t="s">
        <v>12815</v>
      </c>
      <c r="B12906" s="1">
        <v>7.2055400000000001</v>
      </c>
      <c r="C12906" s="1">
        <v>5.8845299999999998</v>
      </c>
      <c r="D12906" s="1">
        <f t="shared" si="201"/>
        <v>0.81666745309858801</v>
      </c>
    </row>
    <row r="12907" spans="1:4">
      <c r="A12907" t="s">
        <v>12816</v>
      </c>
      <c r="B12907" s="1">
        <v>9.4695599999999995</v>
      </c>
      <c r="C12907" s="1">
        <v>7.7329999999999997</v>
      </c>
      <c r="D12907" s="1">
        <f t="shared" si="201"/>
        <v>0.8166166115426694</v>
      </c>
    </row>
    <row r="12908" spans="1:4">
      <c r="A12908" t="s">
        <v>12817</v>
      </c>
      <c r="B12908" s="1">
        <v>14.339700000000001</v>
      </c>
      <c r="C12908" s="1">
        <v>11.707800000000001</v>
      </c>
      <c r="D12908" s="1">
        <f t="shared" si="201"/>
        <v>0.81646059540994587</v>
      </c>
    </row>
    <row r="12909" spans="1:4">
      <c r="A12909" t="s">
        <v>12818</v>
      </c>
      <c r="B12909" s="1">
        <v>12.6502</v>
      </c>
      <c r="C12909" s="1">
        <v>10.3269</v>
      </c>
      <c r="D12909" s="1">
        <f t="shared" si="201"/>
        <v>0.81634282461937357</v>
      </c>
    </row>
    <row r="12910" spans="1:4">
      <c r="A12910" t="s">
        <v>12819</v>
      </c>
      <c r="B12910" s="1">
        <v>2.0264799999999998</v>
      </c>
      <c r="C12910" s="1">
        <v>1.65429</v>
      </c>
      <c r="D12910" s="1">
        <f t="shared" si="201"/>
        <v>0.81633670206466391</v>
      </c>
    </row>
    <row r="12911" spans="1:4">
      <c r="A12911" t="s">
        <v>12820</v>
      </c>
      <c r="B12911" s="1">
        <v>7.2886899999999999</v>
      </c>
      <c r="C12911" s="1">
        <v>5.9498800000000003</v>
      </c>
      <c r="D12911" s="1">
        <f t="shared" si="201"/>
        <v>0.81631678669280772</v>
      </c>
    </row>
    <row r="12912" spans="1:4">
      <c r="A12912" t="s">
        <v>12821</v>
      </c>
      <c r="B12912" s="1">
        <v>10.9404</v>
      </c>
      <c r="C12912" s="1">
        <v>8.9306599999999996</v>
      </c>
      <c r="D12912" s="1">
        <f t="shared" si="201"/>
        <v>0.81630104932177971</v>
      </c>
    </row>
    <row r="12913" spans="1:4">
      <c r="A12913" t="s">
        <v>12626</v>
      </c>
      <c r="B12913" s="1">
        <v>89.6404</v>
      </c>
      <c r="C12913" s="1">
        <v>73.169399999999996</v>
      </c>
      <c r="D12913" s="1">
        <f t="shared" si="201"/>
        <v>0.81625472443228719</v>
      </c>
    </row>
    <row r="12914" spans="1:4">
      <c r="A12914" t="s">
        <v>12822</v>
      </c>
      <c r="B12914" s="1">
        <v>3.0743800000000001</v>
      </c>
      <c r="C12914" s="1">
        <v>2.50943</v>
      </c>
      <c r="D12914" s="1">
        <f t="shared" si="201"/>
        <v>0.8162393718408264</v>
      </c>
    </row>
    <row r="12915" spans="1:4">
      <c r="A12915" t="s">
        <v>12823</v>
      </c>
      <c r="B12915" s="1">
        <v>4.7502199999999997</v>
      </c>
      <c r="C12915" s="1">
        <v>3.87731</v>
      </c>
      <c r="D12915" s="1">
        <f t="shared" si="201"/>
        <v>0.81623798476702136</v>
      </c>
    </row>
    <row r="12916" spans="1:4">
      <c r="A12916" t="s">
        <v>12824</v>
      </c>
      <c r="B12916" s="1">
        <v>1.15324</v>
      </c>
      <c r="C12916" s="1">
        <v>0.94122899999999998</v>
      </c>
      <c r="D12916" s="1">
        <f t="shared" si="201"/>
        <v>0.81616055634560014</v>
      </c>
    </row>
    <row r="12917" spans="1:4">
      <c r="A12917" t="s">
        <v>12825</v>
      </c>
      <c r="B12917" s="1">
        <v>3.0400900000000002</v>
      </c>
      <c r="C12917" s="1">
        <v>2.4809399999999999</v>
      </c>
      <c r="D12917" s="1">
        <f t="shared" si="201"/>
        <v>0.81607452410948356</v>
      </c>
    </row>
    <row r="12918" spans="1:4">
      <c r="A12918" t="s">
        <v>12826</v>
      </c>
      <c r="B12918" s="1">
        <v>15.191599999999999</v>
      </c>
      <c r="C12918" s="1">
        <v>12.395200000000001</v>
      </c>
      <c r="D12918" s="1">
        <f t="shared" si="201"/>
        <v>0.81592458990494754</v>
      </c>
    </row>
    <row r="12919" spans="1:4">
      <c r="A12919" t="s">
        <v>12827</v>
      </c>
      <c r="B12919" s="1">
        <v>3.2244600000000001</v>
      </c>
      <c r="C12919" s="1">
        <v>2.6306799999999999</v>
      </c>
      <c r="D12919" s="1">
        <f t="shared" si="201"/>
        <v>0.8158513363477915</v>
      </c>
    </row>
    <row r="12920" spans="1:4">
      <c r="A12920" t="s">
        <v>12828</v>
      </c>
      <c r="B12920" s="1">
        <v>0.96135199999999998</v>
      </c>
      <c r="C12920" s="1">
        <v>0.78429400000000005</v>
      </c>
      <c r="D12920" s="1">
        <f t="shared" si="201"/>
        <v>0.81582396458321205</v>
      </c>
    </row>
    <row r="12921" spans="1:4">
      <c r="A12921" t="s">
        <v>12829</v>
      </c>
      <c r="B12921" s="1">
        <v>14.3164</v>
      </c>
      <c r="C12921" s="1">
        <v>11.679</v>
      </c>
      <c r="D12921" s="1">
        <f t="shared" si="201"/>
        <v>0.81577770948003692</v>
      </c>
    </row>
    <row r="12922" spans="1:4">
      <c r="A12922" t="s">
        <v>12830</v>
      </c>
      <c r="B12922" s="1">
        <v>0.77710000000000001</v>
      </c>
      <c r="C12922" s="1">
        <v>0.63377300000000003</v>
      </c>
      <c r="D12922" s="1">
        <f t="shared" si="201"/>
        <v>0.81556170377042858</v>
      </c>
    </row>
    <row r="12923" spans="1:4">
      <c r="A12923" t="s">
        <v>12831</v>
      </c>
      <c r="B12923" s="1">
        <v>4.0878199999999998</v>
      </c>
      <c r="C12923" s="1">
        <v>3.3337500000000002</v>
      </c>
      <c r="D12923" s="1">
        <f t="shared" si="201"/>
        <v>0.81553248430703906</v>
      </c>
    </row>
    <row r="12924" spans="1:4">
      <c r="A12924" t="s">
        <v>12832</v>
      </c>
      <c r="B12924" s="1">
        <v>4.27651</v>
      </c>
      <c r="C12924" s="1">
        <v>3.4871300000000001</v>
      </c>
      <c r="D12924" s="1">
        <f t="shared" si="201"/>
        <v>0.8154149060799577</v>
      </c>
    </row>
    <row r="12925" spans="1:4">
      <c r="A12925" t="s">
        <v>12833</v>
      </c>
      <c r="B12925" s="1">
        <v>7.8944700000000001</v>
      </c>
      <c r="C12925" s="1">
        <v>6.4359500000000001</v>
      </c>
      <c r="D12925" s="1">
        <f t="shared" si="201"/>
        <v>0.81524788871197185</v>
      </c>
    </row>
    <row r="12926" spans="1:4">
      <c r="A12926" t="s">
        <v>12834</v>
      </c>
      <c r="B12926" s="1">
        <v>2.4108299999999998</v>
      </c>
      <c r="C12926" s="1">
        <v>1.9654100000000001</v>
      </c>
      <c r="D12926" s="1">
        <f t="shared" si="201"/>
        <v>0.81524205356661406</v>
      </c>
    </row>
    <row r="12927" spans="1:4">
      <c r="A12927" t="s">
        <v>12835</v>
      </c>
      <c r="B12927" s="1">
        <v>3.5206</v>
      </c>
      <c r="C12927" s="1">
        <v>2.8699499999999998</v>
      </c>
      <c r="D12927" s="1">
        <f t="shared" si="201"/>
        <v>0.81518775208771233</v>
      </c>
    </row>
    <row r="12928" spans="1:4">
      <c r="A12928" t="s">
        <v>12836</v>
      </c>
      <c r="B12928" s="1">
        <v>13.742800000000001</v>
      </c>
      <c r="C12928" s="1">
        <v>11.202500000000001</v>
      </c>
      <c r="D12928" s="1">
        <f t="shared" si="201"/>
        <v>0.81515411706493579</v>
      </c>
    </row>
    <row r="12929" spans="1:4">
      <c r="A12929" t="s">
        <v>12837</v>
      </c>
      <c r="B12929" s="1">
        <v>12.606400000000001</v>
      </c>
      <c r="C12929" s="1">
        <v>10.2743</v>
      </c>
      <c r="D12929" s="1">
        <f t="shared" si="201"/>
        <v>0.81500666328214233</v>
      </c>
    </row>
    <row r="12930" spans="1:4">
      <c r="A12930" t="s">
        <v>12838</v>
      </c>
      <c r="B12930" s="1">
        <v>224.446</v>
      </c>
      <c r="C12930" s="1">
        <v>182.92099999999999</v>
      </c>
      <c r="D12930" s="1">
        <f t="shared" si="201"/>
        <v>0.81498890601748297</v>
      </c>
    </row>
    <row r="12931" spans="1:4">
      <c r="A12931" t="s">
        <v>12839</v>
      </c>
      <c r="B12931" s="1">
        <v>0.53948300000000005</v>
      </c>
      <c r="C12931" s="1">
        <v>0.43967200000000001</v>
      </c>
      <c r="D12931" s="1">
        <f t="shared" si="201"/>
        <v>0.81498768265172394</v>
      </c>
    </row>
    <row r="12932" spans="1:4">
      <c r="A12932" t="s">
        <v>12840</v>
      </c>
      <c r="B12932" s="1">
        <v>9.2864799999999992</v>
      </c>
      <c r="C12932" s="1">
        <v>7.5677500000000002</v>
      </c>
      <c r="D12932" s="1">
        <f t="shared" ref="D12932:D12995" si="202">C12932/B12932</f>
        <v>0.81492126187748215</v>
      </c>
    </row>
    <row r="12933" spans="1:4">
      <c r="A12933" t="s">
        <v>12841</v>
      </c>
      <c r="B12933" s="1">
        <v>352.63799999999998</v>
      </c>
      <c r="C12933" s="1">
        <v>287.35500000000002</v>
      </c>
      <c r="D12933" s="1">
        <f t="shared" si="202"/>
        <v>0.81487247545641717</v>
      </c>
    </row>
    <row r="12934" spans="1:4">
      <c r="A12934" t="s">
        <v>12842</v>
      </c>
      <c r="B12934" s="1">
        <v>11.6584</v>
      </c>
      <c r="C12934" s="1">
        <v>9.5000999999999998</v>
      </c>
      <c r="D12934" s="1">
        <f t="shared" si="202"/>
        <v>0.81487168050504355</v>
      </c>
    </row>
    <row r="12935" spans="1:4">
      <c r="A12935" t="s">
        <v>12843</v>
      </c>
      <c r="B12935" s="1">
        <v>20.591799999999999</v>
      </c>
      <c r="C12935" s="1">
        <v>16.779</v>
      </c>
      <c r="D12935" s="1">
        <f t="shared" si="202"/>
        <v>0.81483891646189266</v>
      </c>
    </row>
    <row r="12936" spans="1:4">
      <c r="A12936" t="s">
        <v>12844</v>
      </c>
      <c r="B12936" s="1">
        <v>1.79904</v>
      </c>
      <c r="C12936" s="1">
        <v>1.4658599999999999</v>
      </c>
      <c r="D12936" s="1">
        <f t="shared" si="202"/>
        <v>0.81480122732123794</v>
      </c>
    </row>
    <row r="12937" spans="1:4">
      <c r="A12937" t="s">
        <v>12845</v>
      </c>
      <c r="B12937" s="1">
        <v>1.0199100000000001</v>
      </c>
      <c r="C12937" s="1">
        <v>0.830924</v>
      </c>
      <c r="D12937" s="1">
        <f t="shared" si="202"/>
        <v>0.81470325813061928</v>
      </c>
    </row>
    <row r="12938" spans="1:4">
      <c r="A12938" t="s">
        <v>12846</v>
      </c>
      <c r="B12938" s="1">
        <v>3.0160800000000001</v>
      </c>
      <c r="C12938" s="1">
        <v>2.4571999999999998</v>
      </c>
      <c r="D12938" s="1">
        <f t="shared" si="202"/>
        <v>0.81469987533487165</v>
      </c>
    </row>
    <row r="12939" spans="1:4">
      <c r="A12939" t="s">
        <v>12847</v>
      </c>
      <c r="B12939" s="1">
        <v>0.81153299999999995</v>
      </c>
      <c r="C12939" s="1">
        <v>0.661111</v>
      </c>
      <c r="D12939" s="1">
        <f t="shared" si="202"/>
        <v>0.81464462936196069</v>
      </c>
    </row>
    <row r="12940" spans="1:4">
      <c r="A12940" t="s">
        <v>12848</v>
      </c>
      <c r="B12940" s="1">
        <v>5.81189</v>
      </c>
      <c r="C12940" s="1">
        <v>4.7338800000000001</v>
      </c>
      <c r="D12940" s="1">
        <f t="shared" si="202"/>
        <v>0.81451644817778723</v>
      </c>
    </row>
    <row r="12941" spans="1:4">
      <c r="A12941" t="s">
        <v>12849</v>
      </c>
      <c r="B12941" s="1">
        <v>2.30294</v>
      </c>
      <c r="C12941" s="1">
        <v>1.87541</v>
      </c>
      <c r="D12941" s="1">
        <f t="shared" si="202"/>
        <v>0.81435469443407127</v>
      </c>
    </row>
    <row r="12942" spans="1:4">
      <c r="A12942" t="s">
        <v>12850</v>
      </c>
      <c r="B12942" s="1">
        <v>19.9528</v>
      </c>
      <c r="C12942" s="1">
        <v>16.248100000000001</v>
      </c>
      <c r="D12942" s="1">
        <f t="shared" si="202"/>
        <v>0.81432681127460815</v>
      </c>
    </row>
    <row r="12943" spans="1:4">
      <c r="A12943" t="s">
        <v>12851</v>
      </c>
      <c r="B12943" s="1">
        <v>15.237399999999999</v>
      </c>
      <c r="C12943" s="1">
        <v>12.4072</v>
      </c>
      <c r="D12943" s="1">
        <f t="shared" si="202"/>
        <v>0.81425965059655847</v>
      </c>
    </row>
    <row r="12944" spans="1:4">
      <c r="A12944" t="s">
        <v>12852</v>
      </c>
      <c r="B12944" s="1">
        <v>0.21560799999999999</v>
      </c>
      <c r="C12944" s="1">
        <v>0.17555799999999999</v>
      </c>
      <c r="D12944" s="1">
        <f t="shared" si="202"/>
        <v>0.81424622462988383</v>
      </c>
    </row>
    <row r="12945" spans="1:4">
      <c r="A12945" t="s">
        <v>12853</v>
      </c>
      <c r="B12945" s="1">
        <v>19.27</v>
      </c>
      <c r="C12945" s="1">
        <v>15.687799999999999</v>
      </c>
      <c r="D12945" s="1">
        <f t="shared" si="202"/>
        <v>0.81410482615464452</v>
      </c>
    </row>
    <row r="12946" spans="1:4">
      <c r="A12946" t="s">
        <v>12854</v>
      </c>
      <c r="B12946" s="1">
        <v>14.158799999999999</v>
      </c>
      <c r="C12946" s="1">
        <v>11.5258</v>
      </c>
      <c r="D12946" s="1">
        <f t="shared" si="202"/>
        <v>0.81403791281747051</v>
      </c>
    </row>
    <row r="12947" spans="1:4">
      <c r="A12947" t="s">
        <v>12855</v>
      </c>
      <c r="B12947" s="1">
        <v>9.5455500000000004</v>
      </c>
      <c r="C12947" s="1">
        <v>7.7702600000000004</v>
      </c>
      <c r="D12947" s="1">
        <f t="shared" si="202"/>
        <v>0.81401909790425908</v>
      </c>
    </row>
    <row r="12948" spans="1:4">
      <c r="A12948" t="s">
        <v>12856</v>
      </c>
      <c r="B12948" s="1">
        <v>414.48200000000003</v>
      </c>
      <c r="C12948" s="1">
        <v>337.36599999999999</v>
      </c>
      <c r="D12948" s="1">
        <f t="shared" si="202"/>
        <v>0.81394608209765429</v>
      </c>
    </row>
    <row r="12949" spans="1:4">
      <c r="A12949" t="s">
        <v>12857</v>
      </c>
      <c r="B12949" s="1">
        <v>2.8395899999999998</v>
      </c>
      <c r="C12949" s="1">
        <v>2.3112400000000002</v>
      </c>
      <c r="D12949" s="1">
        <f t="shared" si="202"/>
        <v>0.81393440602340494</v>
      </c>
    </row>
    <row r="12950" spans="1:4">
      <c r="A12950" t="s">
        <v>12858</v>
      </c>
      <c r="B12950" s="1">
        <v>5.1735699999999998</v>
      </c>
      <c r="C12950" s="1">
        <v>4.2104699999999999</v>
      </c>
      <c r="D12950" s="1">
        <f t="shared" si="202"/>
        <v>0.81384227912254015</v>
      </c>
    </row>
    <row r="12951" spans="1:4">
      <c r="A12951" t="s">
        <v>12859</v>
      </c>
      <c r="B12951" s="1">
        <v>11.0421</v>
      </c>
      <c r="C12951" s="1">
        <v>8.9862199999999994</v>
      </c>
      <c r="D12951" s="1">
        <f t="shared" si="202"/>
        <v>0.8138144012461398</v>
      </c>
    </row>
    <row r="12952" spans="1:4">
      <c r="A12952" t="s">
        <v>12860</v>
      </c>
      <c r="B12952" s="1">
        <v>8.8735900000000001</v>
      </c>
      <c r="C12952" s="1">
        <v>7.2214099999999997</v>
      </c>
      <c r="D12952" s="1">
        <f t="shared" si="202"/>
        <v>0.81380929251858602</v>
      </c>
    </row>
    <row r="12953" spans="1:4">
      <c r="A12953" t="s">
        <v>12861</v>
      </c>
      <c r="B12953" s="1">
        <v>26.310400000000001</v>
      </c>
      <c r="C12953" s="1">
        <v>21.407599999999999</v>
      </c>
      <c r="D12953" s="1">
        <f t="shared" si="202"/>
        <v>0.81365543663342244</v>
      </c>
    </row>
    <row r="12954" spans="1:4">
      <c r="A12954" t="s">
        <v>12862</v>
      </c>
      <c r="B12954" s="1">
        <v>2.0626600000000002</v>
      </c>
      <c r="C12954" s="1">
        <v>1.6782699999999999</v>
      </c>
      <c r="D12954" s="1">
        <f t="shared" si="202"/>
        <v>0.81364354765206082</v>
      </c>
    </row>
    <row r="12955" spans="1:4">
      <c r="A12955" t="s">
        <v>12863</v>
      </c>
      <c r="B12955" s="1">
        <v>12.058400000000001</v>
      </c>
      <c r="C12955" s="1">
        <v>9.8096499999999995</v>
      </c>
      <c r="D12955" s="1">
        <f t="shared" si="202"/>
        <v>0.81351174285145611</v>
      </c>
    </row>
    <row r="12956" spans="1:4">
      <c r="A12956" t="s">
        <v>12864</v>
      </c>
      <c r="B12956" s="1">
        <v>1.6622300000000001</v>
      </c>
      <c r="C12956" s="1">
        <v>1.3522099999999999</v>
      </c>
      <c r="D12956" s="1">
        <f t="shared" si="202"/>
        <v>0.81349151441136291</v>
      </c>
    </row>
    <row r="12957" spans="1:4">
      <c r="A12957" t="s">
        <v>12865</v>
      </c>
      <c r="B12957" s="1">
        <v>12.995900000000001</v>
      </c>
      <c r="C12957" s="1">
        <v>10.5703</v>
      </c>
      <c r="D12957" s="1">
        <f t="shared" si="202"/>
        <v>0.81335652013327275</v>
      </c>
    </row>
    <row r="12958" spans="1:4">
      <c r="A12958" t="s">
        <v>12866</v>
      </c>
      <c r="B12958" s="1">
        <v>2.1322899999999998</v>
      </c>
      <c r="C12958" s="1">
        <v>1.7342</v>
      </c>
      <c r="D12958" s="1">
        <f t="shared" si="202"/>
        <v>0.81330400649067436</v>
      </c>
    </row>
    <row r="12959" spans="1:4">
      <c r="A12959" t="s">
        <v>12867</v>
      </c>
      <c r="B12959" s="1">
        <v>6.4144600000000001</v>
      </c>
      <c r="C12959" s="1">
        <v>5.2167300000000001</v>
      </c>
      <c r="D12959" s="1">
        <f t="shared" si="202"/>
        <v>0.81327656575923768</v>
      </c>
    </row>
    <row r="12960" spans="1:4">
      <c r="A12960" t="s">
        <v>12868</v>
      </c>
      <c r="B12960" s="1">
        <v>1.6589499999999999</v>
      </c>
      <c r="C12960" s="1">
        <v>1.3490500000000001</v>
      </c>
      <c r="D12960" s="1">
        <f t="shared" si="202"/>
        <v>0.81319509328189521</v>
      </c>
    </row>
    <row r="12961" spans="1:4">
      <c r="A12961" t="s">
        <v>12869</v>
      </c>
      <c r="B12961" s="1">
        <v>44.386499999999998</v>
      </c>
      <c r="C12961" s="1">
        <v>36.093800000000002</v>
      </c>
      <c r="D12961" s="1">
        <f t="shared" si="202"/>
        <v>0.81317067126265874</v>
      </c>
    </row>
    <row r="12962" spans="1:4">
      <c r="A12962" t="s">
        <v>12870</v>
      </c>
      <c r="B12962" s="1">
        <v>51.130299999999998</v>
      </c>
      <c r="C12962" s="1">
        <v>41.576599999999999</v>
      </c>
      <c r="D12962" s="1">
        <f t="shared" si="202"/>
        <v>0.81314993262312174</v>
      </c>
    </row>
    <row r="12963" spans="1:4">
      <c r="A12963" t="s">
        <v>12871</v>
      </c>
      <c r="B12963" s="1">
        <v>1.7528999999999999</v>
      </c>
      <c r="C12963" s="1">
        <v>1.4252400000000001</v>
      </c>
      <c r="D12963" s="1">
        <f t="shared" si="202"/>
        <v>0.81307547492726351</v>
      </c>
    </row>
    <row r="12964" spans="1:4">
      <c r="A12964" t="s">
        <v>12872</v>
      </c>
      <c r="B12964" s="1">
        <v>29.396799999999999</v>
      </c>
      <c r="C12964" s="1">
        <v>23.898199999999999</v>
      </c>
      <c r="D12964" s="1">
        <f t="shared" si="202"/>
        <v>0.812952430196484</v>
      </c>
    </row>
    <row r="12965" spans="1:4">
      <c r="A12965" t="s">
        <v>12873</v>
      </c>
      <c r="B12965" s="1">
        <v>3.2799800000000001</v>
      </c>
      <c r="C12965" s="1">
        <v>2.6663399999999999</v>
      </c>
      <c r="D12965" s="1">
        <f t="shared" si="202"/>
        <v>0.81291349337495955</v>
      </c>
    </row>
    <row r="12966" spans="1:4">
      <c r="A12966" t="s">
        <v>12874</v>
      </c>
      <c r="B12966" s="1">
        <v>5.9457700000000004</v>
      </c>
      <c r="C12966" s="1">
        <v>4.8326000000000002</v>
      </c>
      <c r="D12966" s="1">
        <f t="shared" si="202"/>
        <v>0.81277950542991062</v>
      </c>
    </row>
    <row r="12967" spans="1:4">
      <c r="A12967" t="s">
        <v>12875</v>
      </c>
      <c r="B12967" s="1">
        <v>6.03057</v>
      </c>
      <c r="C12967" s="1">
        <v>4.9015199999999997</v>
      </c>
      <c r="D12967" s="1">
        <f t="shared" si="202"/>
        <v>0.81277889154756511</v>
      </c>
    </row>
    <row r="12968" spans="1:4">
      <c r="A12968" t="s">
        <v>12876</v>
      </c>
      <c r="B12968" s="1">
        <v>2.48787</v>
      </c>
      <c r="C12968" s="1">
        <v>2.0219399999999998</v>
      </c>
      <c r="D12968" s="1">
        <f t="shared" si="202"/>
        <v>0.81271931411207166</v>
      </c>
    </row>
    <row r="12969" spans="1:4">
      <c r="A12969" t="s">
        <v>12877</v>
      </c>
      <c r="B12969" s="1">
        <v>3.6878299999999999</v>
      </c>
      <c r="C12969" s="1">
        <v>2.9969600000000001</v>
      </c>
      <c r="D12969" s="1">
        <f t="shared" si="202"/>
        <v>0.81266218887530073</v>
      </c>
    </row>
    <row r="12970" spans="1:4">
      <c r="A12970" t="s">
        <v>384</v>
      </c>
      <c r="B12970" s="1">
        <v>41.906700000000001</v>
      </c>
      <c r="C12970" s="1">
        <v>34.055300000000003</v>
      </c>
      <c r="D12970" s="1">
        <f t="shared" si="202"/>
        <v>0.81264571059043067</v>
      </c>
    </row>
    <row r="12971" spans="1:4">
      <c r="A12971" t="s">
        <v>12878</v>
      </c>
      <c r="B12971" s="1">
        <v>10.3514</v>
      </c>
      <c r="C12971" s="1">
        <v>8.4116999999999997</v>
      </c>
      <c r="D12971" s="1">
        <f t="shared" si="202"/>
        <v>0.81261471878200053</v>
      </c>
    </row>
    <row r="12972" spans="1:4">
      <c r="A12972" t="s">
        <v>12879</v>
      </c>
      <c r="B12972" s="1">
        <v>29.888100000000001</v>
      </c>
      <c r="C12972" s="1">
        <v>24.2866</v>
      </c>
      <c r="D12972" s="1">
        <f t="shared" si="202"/>
        <v>0.8125842726703939</v>
      </c>
    </row>
    <row r="12973" spans="1:4">
      <c r="A12973" t="s">
        <v>12880</v>
      </c>
      <c r="B12973" s="1">
        <v>8.1830200000000008</v>
      </c>
      <c r="C12973" s="1">
        <v>6.6492500000000003</v>
      </c>
      <c r="D12973" s="1">
        <f t="shared" si="202"/>
        <v>0.81256675408345569</v>
      </c>
    </row>
    <row r="12974" spans="1:4">
      <c r="A12974" t="s">
        <v>12881</v>
      </c>
      <c r="B12974" s="1">
        <v>9.8642699999999994</v>
      </c>
      <c r="C12974" s="1">
        <v>8.0151599999999998</v>
      </c>
      <c r="D12974" s="1">
        <f t="shared" si="202"/>
        <v>0.81254466878947962</v>
      </c>
    </row>
    <row r="12975" spans="1:4">
      <c r="A12975" t="s">
        <v>12882</v>
      </c>
      <c r="B12975" s="1">
        <v>1.58142</v>
      </c>
      <c r="C12975" s="1">
        <v>1.28484</v>
      </c>
      <c r="D12975" s="1">
        <f t="shared" si="202"/>
        <v>0.81245968812839087</v>
      </c>
    </row>
    <row r="12976" spans="1:4">
      <c r="A12976" t="s">
        <v>12883</v>
      </c>
      <c r="B12976" s="1">
        <v>7.1449299999999996</v>
      </c>
      <c r="C12976" s="1">
        <v>5.8041</v>
      </c>
      <c r="D12976" s="1">
        <f t="shared" si="202"/>
        <v>0.81233825943711135</v>
      </c>
    </row>
    <row r="12977" spans="1:4">
      <c r="A12977" t="s">
        <v>12884</v>
      </c>
      <c r="B12977" s="1">
        <v>9.8929600000000004</v>
      </c>
      <c r="C12977" s="1">
        <v>8.0362299999999998</v>
      </c>
      <c r="D12977" s="1">
        <f t="shared" si="202"/>
        <v>0.8123180524332454</v>
      </c>
    </row>
    <row r="12978" spans="1:4">
      <c r="A12978" t="s">
        <v>12885</v>
      </c>
      <c r="B12978" s="1">
        <v>2.6314500000000001</v>
      </c>
      <c r="C12978" s="1">
        <v>2.1372200000000001</v>
      </c>
      <c r="D12978" s="1">
        <f t="shared" si="202"/>
        <v>0.81218339698645237</v>
      </c>
    </row>
    <row r="12979" spans="1:4">
      <c r="A12979" t="s">
        <v>12886</v>
      </c>
      <c r="B12979" s="1">
        <v>7.9312199999999997</v>
      </c>
      <c r="C12979" s="1">
        <v>6.4405700000000001</v>
      </c>
      <c r="D12979" s="1">
        <f t="shared" si="202"/>
        <v>0.81205287458928144</v>
      </c>
    </row>
    <row r="12980" spans="1:4">
      <c r="A12980" t="s">
        <v>12887</v>
      </c>
      <c r="B12980" s="1">
        <v>12.3421</v>
      </c>
      <c r="C12980" s="1">
        <v>10.021599999999999</v>
      </c>
      <c r="D12980" s="1">
        <f t="shared" si="202"/>
        <v>0.81198499444989092</v>
      </c>
    </row>
    <row r="12981" spans="1:4">
      <c r="A12981" t="s">
        <v>12888</v>
      </c>
      <c r="B12981" s="1">
        <v>5.0789999999999997</v>
      </c>
      <c r="C12981" s="1">
        <v>4.1232100000000003</v>
      </c>
      <c r="D12981" s="1">
        <f t="shared" si="202"/>
        <v>0.81181531797597961</v>
      </c>
    </row>
    <row r="12982" spans="1:4">
      <c r="A12982" t="s">
        <v>12889</v>
      </c>
      <c r="B12982" s="1">
        <v>4.9947600000000003</v>
      </c>
      <c r="C12982" s="1">
        <v>4.0542600000000002</v>
      </c>
      <c r="D12982" s="1">
        <f t="shared" si="202"/>
        <v>0.81170266439228311</v>
      </c>
    </row>
    <row r="12983" spans="1:4">
      <c r="A12983" t="s">
        <v>12890</v>
      </c>
      <c r="B12983" s="1">
        <v>0.19201099999999999</v>
      </c>
      <c r="C12983" s="1">
        <v>0.15585099999999999</v>
      </c>
      <c r="D12983" s="1">
        <f t="shared" si="202"/>
        <v>0.81167745597908458</v>
      </c>
    </row>
    <row r="12984" spans="1:4">
      <c r="A12984" t="s">
        <v>12891</v>
      </c>
      <c r="B12984" s="1">
        <v>4.9031900000000004</v>
      </c>
      <c r="C12984" s="1">
        <v>3.9797199999999999</v>
      </c>
      <c r="D12984" s="1">
        <f t="shared" si="202"/>
        <v>0.81165934830181974</v>
      </c>
    </row>
    <row r="12985" spans="1:4">
      <c r="A12985" t="s">
        <v>12892</v>
      </c>
      <c r="B12985" s="1">
        <v>9.5441699999999994</v>
      </c>
      <c r="C12985" s="1">
        <v>7.7463199999999999</v>
      </c>
      <c r="D12985" s="1">
        <f t="shared" si="202"/>
        <v>0.81162846009658252</v>
      </c>
    </row>
    <row r="12986" spans="1:4">
      <c r="A12986" t="s">
        <v>12893</v>
      </c>
      <c r="B12986" s="1">
        <v>16.331</v>
      </c>
      <c r="C12986" s="1">
        <v>13.2545</v>
      </c>
      <c r="D12986" s="1">
        <f t="shared" si="202"/>
        <v>0.81161594513501933</v>
      </c>
    </row>
    <row r="12987" spans="1:4">
      <c r="A12987" t="s">
        <v>12894</v>
      </c>
      <c r="B12987" s="1">
        <v>19.555099999999999</v>
      </c>
      <c r="C12987" s="1">
        <v>15.8695</v>
      </c>
      <c r="D12987" s="1">
        <f t="shared" si="202"/>
        <v>0.81152742762757546</v>
      </c>
    </row>
    <row r="12988" spans="1:4">
      <c r="A12988" t="s">
        <v>12895</v>
      </c>
      <c r="B12988" s="1">
        <v>2.5360499999999999</v>
      </c>
      <c r="C12988" s="1">
        <v>2.0580400000000001</v>
      </c>
      <c r="D12988" s="1">
        <f t="shared" si="202"/>
        <v>0.81151396857317493</v>
      </c>
    </row>
    <row r="12989" spans="1:4">
      <c r="A12989" t="s">
        <v>12896</v>
      </c>
      <c r="B12989" s="1">
        <v>9.6279000000000003</v>
      </c>
      <c r="C12989" s="1">
        <v>7.8127300000000002</v>
      </c>
      <c r="D12989" s="1">
        <f t="shared" si="202"/>
        <v>0.8114677136239471</v>
      </c>
    </row>
    <row r="12990" spans="1:4">
      <c r="A12990" t="s">
        <v>12897</v>
      </c>
      <c r="B12990" s="1">
        <v>2.1242700000000001</v>
      </c>
      <c r="C12990" s="1">
        <v>1.72376</v>
      </c>
      <c r="D12990" s="1">
        <f t="shared" si="202"/>
        <v>0.81145993682535644</v>
      </c>
    </row>
    <row r="12991" spans="1:4">
      <c r="A12991" t="s">
        <v>12898</v>
      </c>
      <c r="B12991" s="1">
        <v>13.297499999999999</v>
      </c>
      <c r="C12991" s="1">
        <v>10.79</v>
      </c>
      <c r="D12991" s="1">
        <f t="shared" si="202"/>
        <v>0.8114307200601617</v>
      </c>
    </row>
    <row r="12992" spans="1:4">
      <c r="A12992" t="s">
        <v>12899</v>
      </c>
      <c r="B12992" s="1">
        <v>2.67753</v>
      </c>
      <c r="C12992" s="1">
        <v>2.1719300000000001</v>
      </c>
      <c r="D12992" s="1">
        <f t="shared" si="202"/>
        <v>0.81116924927078315</v>
      </c>
    </row>
    <row r="12993" spans="1:4">
      <c r="A12993" t="s">
        <v>12900</v>
      </c>
      <c r="B12993" s="1">
        <v>1.0816699999999999</v>
      </c>
      <c r="C12993" s="1">
        <v>0.87734500000000004</v>
      </c>
      <c r="D12993" s="1">
        <f t="shared" si="202"/>
        <v>0.81110227703458548</v>
      </c>
    </row>
    <row r="12994" spans="1:4">
      <c r="A12994" t="s">
        <v>12901</v>
      </c>
      <c r="B12994" s="1">
        <v>0.73517299999999997</v>
      </c>
      <c r="C12994" s="1">
        <v>0.59626599999999996</v>
      </c>
      <c r="D12994" s="1">
        <f t="shared" si="202"/>
        <v>0.81105535703841136</v>
      </c>
    </row>
    <row r="12995" spans="1:4">
      <c r="A12995" t="s">
        <v>12902</v>
      </c>
      <c r="B12995" s="1">
        <v>52.695700000000002</v>
      </c>
      <c r="C12995" s="1">
        <v>42.736400000000003</v>
      </c>
      <c r="D12995" s="1">
        <f t="shared" si="202"/>
        <v>0.81100355436971139</v>
      </c>
    </row>
    <row r="12996" spans="1:4">
      <c r="A12996" t="s">
        <v>12903</v>
      </c>
      <c r="B12996" s="1">
        <v>28.6675</v>
      </c>
      <c r="C12996" s="1">
        <v>23.247499999999999</v>
      </c>
      <c r="D12996" s="1">
        <f t="shared" ref="D12996:D13059" si="203">C12996/B12996</f>
        <v>0.81093572861254026</v>
      </c>
    </row>
    <row r="12997" spans="1:4">
      <c r="A12997" t="s">
        <v>12904</v>
      </c>
      <c r="B12997" s="1">
        <v>8.2583900000000003</v>
      </c>
      <c r="C12997" s="1">
        <v>6.6964899999999998</v>
      </c>
      <c r="D12997" s="1">
        <f t="shared" si="203"/>
        <v>0.81087112621225199</v>
      </c>
    </row>
    <row r="12998" spans="1:4">
      <c r="A12998" t="s">
        <v>12905</v>
      </c>
      <c r="B12998" s="1">
        <v>8.5307099999999991</v>
      </c>
      <c r="C12998" s="1">
        <v>6.9150200000000002</v>
      </c>
      <c r="D12998" s="1">
        <f t="shared" si="203"/>
        <v>0.81060310337592079</v>
      </c>
    </row>
    <row r="12999" spans="1:4">
      <c r="A12999" t="s">
        <v>12906</v>
      </c>
      <c r="B12999" s="1">
        <v>5.8310899999999997</v>
      </c>
      <c r="C12999" s="1">
        <v>4.7265699999999997</v>
      </c>
      <c r="D12999" s="1">
        <f t="shared" si="203"/>
        <v>0.81058086909994531</v>
      </c>
    </row>
    <row r="13000" spans="1:4">
      <c r="A13000" t="s">
        <v>12907</v>
      </c>
      <c r="B13000" s="1">
        <v>0.41601199999999999</v>
      </c>
      <c r="C13000" s="1">
        <v>0.33716699999999999</v>
      </c>
      <c r="D13000" s="1">
        <f t="shared" si="203"/>
        <v>0.81047421708989165</v>
      </c>
    </row>
    <row r="13001" spans="1:4">
      <c r="A13001" t="s">
        <v>12908</v>
      </c>
      <c r="B13001" s="1">
        <v>214.35300000000001</v>
      </c>
      <c r="C13001" s="1">
        <v>173.72200000000001</v>
      </c>
      <c r="D13001" s="1">
        <f t="shared" si="203"/>
        <v>0.81044818593628265</v>
      </c>
    </row>
    <row r="13002" spans="1:4">
      <c r="A13002" t="s">
        <v>12909</v>
      </c>
      <c r="B13002" s="1">
        <v>12.8741</v>
      </c>
      <c r="C13002" s="1">
        <v>10.432499999999999</v>
      </c>
      <c r="D13002" s="1">
        <f t="shared" si="203"/>
        <v>0.81034790781491517</v>
      </c>
    </row>
    <row r="13003" spans="1:4">
      <c r="A13003" t="s">
        <v>12910</v>
      </c>
      <c r="B13003" s="1">
        <v>20.892499999999998</v>
      </c>
      <c r="C13003" s="1">
        <v>16.93</v>
      </c>
      <c r="D13003" s="1">
        <f t="shared" si="203"/>
        <v>0.81033863826732089</v>
      </c>
    </row>
    <row r="13004" spans="1:4">
      <c r="A13004" t="s">
        <v>12911</v>
      </c>
      <c r="B13004" s="1">
        <v>13.8668</v>
      </c>
      <c r="C13004" s="1">
        <v>11.236700000000001</v>
      </c>
      <c r="D13004" s="1">
        <f t="shared" si="203"/>
        <v>0.810331150662013</v>
      </c>
    </row>
    <row r="13005" spans="1:4">
      <c r="A13005" t="s">
        <v>12912</v>
      </c>
      <c r="B13005" s="1">
        <v>0.25864300000000001</v>
      </c>
      <c r="C13005" s="1">
        <v>0.20954800000000001</v>
      </c>
      <c r="D13005" s="1">
        <f t="shared" si="203"/>
        <v>0.81018237493378908</v>
      </c>
    </row>
    <row r="13006" spans="1:4">
      <c r="A13006" t="s">
        <v>12913</v>
      </c>
      <c r="B13006" s="1">
        <v>0.237007</v>
      </c>
      <c r="C13006" s="1">
        <v>0.191966</v>
      </c>
      <c r="D13006" s="1">
        <f t="shared" si="203"/>
        <v>0.80995919951731388</v>
      </c>
    </row>
    <row r="13007" spans="1:4">
      <c r="A13007" t="s">
        <v>12914</v>
      </c>
      <c r="B13007" s="1">
        <v>2.0965400000000001</v>
      </c>
      <c r="C13007" s="1">
        <v>1.69811</v>
      </c>
      <c r="D13007" s="1">
        <f t="shared" si="203"/>
        <v>0.80995831226687776</v>
      </c>
    </row>
    <row r="13008" spans="1:4">
      <c r="A13008" t="s">
        <v>12915</v>
      </c>
      <c r="B13008" s="1">
        <v>1.0832200000000001</v>
      </c>
      <c r="C13008" s="1">
        <v>0.877363</v>
      </c>
      <c r="D13008" s="1">
        <f t="shared" si="203"/>
        <v>0.80995827255774444</v>
      </c>
    </row>
    <row r="13009" spans="1:4">
      <c r="A13009" t="s">
        <v>12916</v>
      </c>
      <c r="B13009" s="1">
        <v>0.25224400000000002</v>
      </c>
      <c r="C13009" s="1">
        <v>0.20430699999999999</v>
      </c>
      <c r="D13009" s="1">
        <f t="shared" si="203"/>
        <v>0.80995781862006622</v>
      </c>
    </row>
    <row r="13010" spans="1:4">
      <c r="A13010" t="s">
        <v>12917</v>
      </c>
      <c r="B13010" s="1">
        <v>0.144231</v>
      </c>
      <c r="C13010" s="1">
        <v>0.11682099999999999</v>
      </c>
      <c r="D13010" s="1">
        <f t="shared" si="203"/>
        <v>0.80995763740111348</v>
      </c>
    </row>
    <row r="13011" spans="1:4">
      <c r="A13011" t="s">
        <v>12918</v>
      </c>
      <c r="B13011" s="1">
        <v>1.9941800000000001</v>
      </c>
      <c r="C13011" s="1">
        <v>1.6152</v>
      </c>
      <c r="D13011" s="1">
        <f t="shared" si="203"/>
        <v>0.80995697479665818</v>
      </c>
    </row>
    <row r="13012" spans="1:4">
      <c r="A13012" t="s">
        <v>12919</v>
      </c>
      <c r="B13012" s="1">
        <v>0.82999500000000004</v>
      </c>
      <c r="C13012" s="1">
        <v>0.67225999999999997</v>
      </c>
      <c r="D13012" s="1">
        <f t="shared" si="203"/>
        <v>0.80995668648606312</v>
      </c>
    </row>
    <row r="13013" spans="1:4">
      <c r="A13013" t="s">
        <v>12920</v>
      </c>
      <c r="B13013" s="1">
        <v>1.64273</v>
      </c>
      <c r="C13013" s="1">
        <v>1.3305400000000001</v>
      </c>
      <c r="D13013" s="1">
        <f t="shared" si="203"/>
        <v>0.80995659664095743</v>
      </c>
    </row>
    <row r="13014" spans="1:4">
      <c r="A13014" t="s">
        <v>12921</v>
      </c>
      <c r="B13014" s="1">
        <v>0.38336500000000001</v>
      </c>
      <c r="C13014" s="1">
        <v>0.31050899999999998</v>
      </c>
      <c r="D13014" s="1">
        <f t="shared" si="203"/>
        <v>0.80995656880518563</v>
      </c>
    </row>
    <row r="13015" spans="1:4">
      <c r="A13015" t="s">
        <v>12922</v>
      </c>
      <c r="B13015" s="1">
        <v>0.80173700000000003</v>
      </c>
      <c r="C13015" s="1">
        <v>0.64937199999999995</v>
      </c>
      <c r="D13015" s="1">
        <f t="shared" si="203"/>
        <v>0.80995638220513699</v>
      </c>
    </row>
    <row r="13016" spans="1:4">
      <c r="A13016" t="s">
        <v>12923</v>
      </c>
      <c r="B13016" s="1">
        <v>0.285997</v>
      </c>
      <c r="C13016" s="1">
        <v>0.23164499999999999</v>
      </c>
      <c r="D13016" s="1">
        <f t="shared" si="203"/>
        <v>0.80995604849001912</v>
      </c>
    </row>
    <row r="13017" spans="1:4">
      <c r="A13017" t="s">
        <v>12924</v>
      </c>
      <c r="B13017" s="1">
        <v>0.237343</v>
      </c>
      <c r="C13017" s="1">
        <v>0.19223499999999999</v>
      </c>
      <c r="D13017" s="1">
        <f t="shared" si="203"/>
        <v>0.80994594321298707</v>
      </c>
    </row>
    <row r="13018" spans="1:4">
      <c r="A13018" t="s">
        <v>12925</v>
      </c>
      <c r="B13018" s="1">
        <v>0.52459</v>
      </c>
      <c r="C13018" s="1">
        <v>0.42487799999999998</v>
      </c>
      <c r="D13018" s="1">
        <f t="shared" si="203"/>
        <v>0.80992394060123141</v>
      </c>
    </row>
    <row r="13019" spans="1:4">
      <c r="A13019" t="s">
        <v>12926</v>
      </c>
      <c r="B13019" s="1">
        <v>0.16162399999999999</v>
      </c>
      <c r="C13019" s="1">
        <v>0.13089600000000001</v>
      </c>
      <c r="D13019" s="1">
        <f t="shared" si="203"/>
        <v>0.80987972083353965</v>
      </c>
    </row>
    <row r="13020" spans="1:4">
      <c r="A13020" t="s">
        <v>12927</v>
      </c>
      <c r="B13020" s="1">
        <v>0.14726</v>
      </c>
      <c r="C13020" s="1">
        <v>0.11924800000000001</v>
      </c>
      <c r="D13020" s="1">
        <f t="shared" si="203"/>
        <v>0.80977862284394952</v>
      </c>
    </row>
    <row r="13021" spans="1:4">
      <c r="A13021" t="s">
        <v>12928</v>
      </c>
      <c r="B13021" s="1">
        <v>0.17965400000000001</v>
      </c>
      <c r="C13021" s="1">
        <v>0.14547099999999999</v>
      </c>
      <c r="D13021" s="1">
        <f t="shared" si="203"/>
        <v>0.80972870072472636</v>
      </c>
    </row>
    <row r="13022" spans="1:4">
      <c r="A13022" t="s">
        <v>12929</v>
      </c>
      <c r="B13022" s="1">
        <v>13.4283</v>
      </c>
      <c r="C13022" s="1">
        <v>10.8729</v>
      </c>
      <c r="D13022" s="1">
        <f t="shared" si="203"/>
        <v>0.80970040883805094</v>
      </c>
    </row>
    <row r="13023" spans="1:4">
      <c r="A13023" t="s">
        <v>12930</v>
      </c>
      <c r="B13023" s="1">
        <v>36.390099999999997</v>
      </c>
      <c r="C13023" s="1">
        <v>29.4649</v>
      </c>
      <c r="D13023" s="1">
        <f t="shared" si="203"/>
        <v>0.80969549410416575</v>
      </c>
    </row>
    <row r="13024" spans="1:4">
      <c r="A13024" t="s">
        <v>12931</v>
      </c>
      <c r="B13024" s="1">
        <v>140.81299999999999</v>
      </c>
      <c r="C13024" s="1">
        <v>113.988</v>
      </c>
      <c r="D13024" s="1">
        <f t="shared" si="203"/>
        <v>0.8094991229502958</v>
      </c>
    </row>
    <row r="13025" spans="1:4">
      <c r="A13025" t="s">
        <v>12932</v>
      </c>
      <c r="B13025" s="1">
        <v>33.761600000000001</v>
      </c>
      <c r="C13025" s="1">
        <v>27.329499999999999</v>
      </c>
      <c r="D13025" s="1">
        <f t="shared" si="203"/>
        <v>0.80948474005971272</v>
      </c>
    </row>
    <row r="13026" spans="1:4">
      <c r="A13026" t="s">
        <v>12933</v>
      </c>
      <c r="B13026" s="1">
        <v>2.9387500000000002</v>
      </c>
      <c r="C13026" s="1">
        <v>2.37879</v>
      </c>
      <c r="D13026" s="1">
        <f t="shared" si="203"/>
        <v>0.80945640153126319</v>
      </c>
    </row>
    <row r="13027" spans="1:4">
      <c r="A13027" t="s">
        <v>12934</v>
      </c>
      <c r="B13027" s="1">
        <v>1.58283</v>
      </c>
      <c r="C13027" s="1">
        <v>1.28118</v>
      </c>
      <c r="D13027" s="1">
        <f t="shared" si="203"/>
        <v>0.80942362730046813</v>
      </c>
    </row>
    <row r="13028" spans="1:4">
      <c r="A13028" t="s">
        <v>12935</v>
      </c>
      <c r="B13028" s="1">
        <v>12.6114</v>
      </c>
      <c r="C13028" s="1">
        <v>10.206899999999999</v>
      </c>
      <c r="D13028" s="1">
        <f t="shared" si="203"/>
        <v>0.80933916932299343</v>
      </c>
    </row>
    <row r="13029" spans="1:4">
      <c r="A13029" t="s">
        <v>12936</v>
      </c>
      <c r="B13029" s="1">
        <v>8.3833099999999998</v>
      </c>
      <c r="C13029" s="1">
        <v>6.7848699999999997</v>
      </c>
      <c r="D13029" s="1">
        <f t="shared" si="203"/>
        <v>0.80933068203370739</v>
      </c>
    </row>
    <row r="13030" spans="1:4">
      <c r="A13030" t="s">
        <v>12937</v>
      </c>
      <c r="B13030" s="1">
        <v>0.132854</v>
      </c>
      <c r="C13030" s="1">
        <v>0.10752200000000001</v>
      </c>
      <c r="D13030" s="1">
        <f t="shared" si="203"/>
        <v>0.80932452165535107</v>
      </c>
    </row>
    <row r="13031" spans="1:4">
      <c r="A13031" t="s">
        <v>12938</v>
      </c>
      <c r="B13031" s="1">
        <v>1.3237399999999999</v>
      </c>
      <c r="C13031" s="1">
        <v>1.0712699999999999</v>
      </c>
      <c r="D13031" s="1">
        <f t="shared" si="203"/>
        <v>0.80927523531811385</v>
      </c>
    </row>
    <row r="13032" spans="1:4">
      <c r="A13032" t="s">
        <v>12939</v>
      </c>
      <c r="B13032" s="1">
        <v>7.4601300000000004</v>
      </c>
      <c r="C13032" s="1">
        <v>6.0372399999999997</v>
      </c>
      <c r="D13032" s="1">
        <f t="shared" si="203"/>
        <v>0.80926739882548959</v>
      </c>
    </row>
    <row r="13033" spans="1:4">
      <c r="A13033" t="s">
        <v>12940</v>
      </c>
      <c r="B13033" s="1">
        <v>6.27271</v>
      </c>
      <c r="C13033" s="1">
        <v>5.07599</v>
      </c>
      <c r="D13033" s="1">
        <f t="shared" si="203"/>
        <v>0.8092180253829685</v>
      </c>
    </row>
    <row r="13034" spans="1:4">
      <c r="A13034" t="s">
        <v>12941</v>
      </c>
      <c r="B13034" s="1">
        <v>9.1887799999999995</v>
      </c>
      <c r="C13034" s="1">
        <v>7.43241</v>
      </c>
      <c r="D13034" s="1">
        <f t="shared" si="203"/>
        <v>0.80885710616643347</v>
      </c>
    </row>
    <row r="13035" spans="1:4">
      <c r="A13035" t="s">
        <v>12942</v>
      </c>
      <c r="B13035" s="1">
        <v>14.799099999999999</v>
      </c>
      <c r="C13035" s="1">
        <v>11.9701</v>
      </c>
      <c r="D13035" s="1">
        <f t="shared" si="203"/>
        <v>0.80883972674013971</v>
      </c>
    </row>
    <row r="13036" spans="1:4">
      <c r="A13036" t="s">
        <v>12943</v>
      </c>
      <c r="B13036" s="1">
        <v>11.1044</v>
      </c>
      <c r="C13036" s="1">
        <v>8.9814799999999995</v>
      </c>
      <c r="D13036" s="1">
        <f t="shared" si="203"/>
        <v>0.80882172832390764</v>
      </c>
    </row>
    <row r="13037" spans="1:4">
      <c r="A13037" t="s">
        <v>12944</v>
      </c>
      <c r="B13037" s="1">
        <v>5.5551199999999996</v>
      </c>
      <c r="C13037" s="1">
        <v>4.4929699999999997</v>
      </c>
      <c r="D13037" s="1">
        <f t="shared" si="203"/>
        <v>0.80879800976396554</v>
      </c>
    </row>
    <row r="13038" spans="1:4">
      <c r="A13038" t="s">
        <v>12945</v>
      </c>
      <c r="B13038" s="1">
        <v>15.9681</v>
      </c>
      <c r="C13038" s="1">
        <v>12.914</v>
      </c>
      <c r="D13038" s="1">
        <f t="shared" si="203"/>
        <v>0.80873742023158668</v>
      </c>
    </row>
    <row r="13039" spans="1:4">
      <c r="A13039" t="s">
        <v>12946</v>
      </c>
      <c r="B13039" s="1">
        <v>4.5297400000000003</v>
      </c>
      <c r="C13039" s="1">
        <v>3.66316</v>
      </c>
      <c r="D13039" s="1">
        <f t="shared" si="203"/>
        <v>0.8086910065478371</v>
      </c>
    </row>
    <row r="13040" spans="1:4">
      <c r="A13040" t="s">
        <v>12947</v>
      </c>
      <c r="B13040" s="1">
        <v>0.52193199999999995</v>
      </c>
      <c r="C13040" s="1">
        <v>0.42204399999999997</v>
      </c>
      <c r="D13040" s="1">
        <f t="shared" si="203"/>
        <v>0.80861874726975935</v>
      </c>
    </row>
    <row r="13041" spans="1:4">
      <c r="A13041" t="s">
        <v>12948</v>
      </c>
      <c r="B13041" s="1">
        <v>0.23228799999999999</v>
      </c>
      <c r="C13041" s="1">
        <v>0.18781999999999999</v>
      </c>
      <c r="D13041" s="1">
        <f t="shared" si="203"/>
        <v>0.80856522937043662</v>
      </c>
    </row>
    <row r="13042" spans="1:4">
      <c r="A13042" t="s">
        <v>12949</v>
      </c>
      <c r="B13042" s="1">
        <v>4.0268300000000004</v>
      </c>
      <c r="C13042" s="1">
        <v>3.2556099999999999</v>
      </c>
      <c r="D13042" s="1">
        <f t="shared" si="203"/>
        <v>0.80847962292920228</v>
      </c>
    </row>
    <row r="13043" spans="1:4">
      <c r="A13043" t="s">
        <v>12950</v>
      </c>
      <c r="B13043" s="1">
        <v>6.83636</v>
      </c>
      <c r="C13043" s="1">
        <v>5.5254899999999996</v>
      </c>
      <c r="D13043" s="1">
        <f t="shared" si="203"/>
        <v>0.80825029694164729</v>
      </c>
    </row>
    <row r="13044" spans="1:4">
      <c r="A13044" t="s">
        <v>12951</v>
      </c>
      <c r="B13044" s="1">
        <v>15.0747</v>
      </c>
      <c r="C13044" s="1">
        <v>12.183199999999999</v>
      </c>
      <c r="D13044" s="1">
        <f t="shared" si="203"/>
        <v>0.80818855433275616</v>
      </c>
    </row>
    <row r="13045" spans="1:4">
      <c r="A13045" t="s">
        <v>12952</v>
      </c>
      <c r="B13045" s="1">
        <v>10.8066</v>
      </c>
      <c r="C13045" s="1">
        <v>8.7337000000000007</v>
      </c>
      <c r="D13045" s="1">
        <f t="shared" si="203"/>
        <v>0.80818203690337398</v>
      </c>
    </row>
    <row r="13046" spans="1:4">
      <c r="A13046" t="s">
        <v>12953</v>
      </c>
      <c r="B13046" s="1">
        <v>1.90812</v>
      </c>
      <c r="C13046" s="1">
        <v>1.5421</v>
      </c>
      <c r="D13046" s="1">
        <f t="shared" si="203"/>
        <v>0.80817768274531998</v>
      </c>
    </row>
    <row r="13047" spans="1:4">
      <c r="A13047" t="s">
        <v>12954</v>
      </c>
      <c r="B13047" s="1">
        <v>16.511800000000001</v>
      </c>
      <c r="C13047" s="1">
        <v>13.3439</v>
      </c>
      <c r="D13047" s="1">
        <f t="shared" si="203"/>
        <v>0.8081432672391865</v>
      </c>
    </row>
    <row r="13048" spans="1:4">
      <c r="A13048" t="s">
        <v>12955</v>
      </c>
      <c r="B13048" s="1">
        <v>3.8618899999999998</v>
      </c>
      <c r="C13048" s="1">
        <v>3.12073</v>
      </c>
      <c r="D13048" s="1">
        <f t="shared" si="203"/>
        <v>0.8080836067314191</v>
      </c>
    </row>
    <row r="13049" spans="1:4">
      <c r="A13049" t="s">
        <v>12956</v>
      </c>
      <c r="B13049" s="1">
        <v>3.0842299999999998</v>
      </c>
      <c r="C13049" s="1">
        <v>2.4922499999999999</v>
      </c>
      <c r="D13049" s="1">
        <f t="shared" si="203"/>
        <v>0.80806230404347279</v>
      </c>
    </row>
    <row r="13050" spans="1:4">
      <c r="A13050" t="s">
        <v>12957</v>
      </c>
      <c r="B13050" s="1">
        <v>8.7032500000000006</v>
      </c>
      <c r="C13050" s="1">
        <v>7.0319000000000003</v>
      </c>
      <c r="D13050" s="1">
        <f t="shared" si="203"/>
        <v>0.80796254272829116</v>
      </c>
    </row>
    <row r="13051" spans="1:4">
      <c r="A13051" t="s">
        <v>12958</v>
      </c>
      <c r="B13051" s="1">
        <v>0.30737799999999998</v>
      </c>
      <c r="C13051" s="1">
        <v>0.24831</v>
      </c>
      <c r="D13051" s="1">
        <f t="shared" si="203"/>
        <v>0.80783270110417793</v>
      </c>
    </row>
    <row r="13052" spans="1:4">
      <c r="A13052" t="s">
        <v>12959</v>
      </c>
      <c r="B13052" s="1">
        <v>1.64781</v>
      </c>
      <c r="C13052" s="1">
        <v>1.3311500000000001</v>
      </c>
      <c r="D13052" s="1">
        <f t="shared" si="203"/>
        <v>0.80782978620107904</v>
      </c>
    </row>
    <row r="13053" spans="1:4">
      <c r="A13053" t="s">
        <v>12960</v>
      </c>
      <c r="B13053" s="1">
        <v>8.3671799999999994</v>
      </c>
      <c r="C13053" s="1">
        <v>6.7589499999999996</v>
      </c>
      <c r="D13053" s="1">
        <f t="shared" si="203"/>
        <v>0.80779306767632586</v>
      </c>
    </row>
    <row r="13054" spans="1:4">
      <c r="A13054" t="s">
        <v>12961</v>
      </c>
      <c r="B13054" s="1">
        <v>0.67231099999999999</v>
      </c>
      <c r="C13054" s="1">
        <v>0.542964</v>
      </c>
      <c r="D13054" s="1">
        <f t="shared" si="203"/>
        <v>0.80760838362008058</v>
      </c>
    </row>
    <row r="13055" spans="1:4">
      <c r="A13055" t="s">
        <v>12962</v>
      </c>
      <c r="B13055" s="1">
        <v>1.76772</v>
      </c>
      <c r="C13055" s="1">
        <v>1.4275800000000001</v>
      </c>
      <c r="D13055" s="1">
        <f t="shared" si="203"/>
        <v>0.80758264883578856</v>
      </c>
    </row>
    <row r="13056" spans="1:4">
      <c r="A13056" t="s">
        <v>12963</v>
      </c>
      <c r="B13056" s="1">
        <v>15.8353</v>
      </c>
      <c r="C13056" s="1">
        <v>12.7874</v>
      </c>
      <c r="D13056" s="1">
        <f t="shared" si="203"/>
        <v>0.80752496005759278</v>
      </c>
    </row>
    <row r="13057" spans="1:4">
      <c r="A13057" t="s">
        <v>12964</v>
      </c>
      <c r="B13057" s="1">
        <v>0.51020100000000002</v>
      </c>
      <c r="C13057" s="1">
        <v>0.41189999999999999</v>
      </c>
      <c r="D13057" s="1">
        <f t="shared" si="203"/>
        <v>0.80732887626641259</v>
      </c>
    </row>
    <row r="13058" spans="1:4">
      <c r="A13058" t="s">
        <v>12965</v>
      </c>
      <c r="B13058" s="1">
        <v>12.728300000000001</v>
      </c>
      <c r="C13058" s="1">
        <v>10.275600000000001</v>
      </c>
      <c r="D13058" s="1">
        <f t="shared" si="203"/>
        <v>0.80730341051043741</v>
      </c>
    </row>
    <row r="13059" spans="1:4">
      <c r="A13059" t="s">
        <v>12966</v>
      </c>
      <c r="B13059" s="1">
        <v>8.8645800000000001</v>
      </c>
      <c r="C13059" s="1">
        <v>7.1556199999999999</v>
      </c>
      <c r="D13059" s="1">
        <f t="shared" si="203"/>
        <v>0.80721478062130414</v>
      </c>
    </row>
    <row r="13060" spans="1:4">
      <c r="A13060" t="s">
        <v>12967</v>
      </c>
      <c r="B13060" s="1">
        <v>25.846900000000002</v>
      </c>
      <c r="C13060" s="1">
        <v>20.858499999999999</v>
      </c>
      <c r="D13060" s="1">
        <f t="shared" ref="D13060:D13123" si="204">C13060/B13060</f>
        <v>0.80700200023987401</v>
      </c>
    </row>
    <row r="13061" spans="1:4">
      <c r="A13061" t="s">
        <v>12968</v>
      </c>
      <c r="B13061" s="1">
        <v>4.3097000000000003</v>
      </c>
      <c r="C13061" s="1">
        <v>3.4770300000000001</v>
      </c>
      <c r="D13061" s="1">
        <f t="shared" si="204"/>
        <v>0.8067916560317423</v>
      </c>
    </row>
    <row r="13062" spans="1:4">
      <c r="A13062" t="s">
        <v>12969</v>
      </c>
      <c r="B13062" s="1">
        <v>5.9233399999999996</v>
      </c>
      <c r="C13062" s="1">
        <v>4.77867</v>
      </c>
      <c r="D13062" s="1">
        <f t="shared" si="204"/>
        <v>0.8067526091698265</v>
      </c>
    </row>
    <row r="13063" spans="1:4">
      <c r="A13063" t="s">
        <v>12970</v>
      </c>
      <c r="B13063" s="1">
        <v>89.290700000000001</v>
      </c>
      <c r="C13063" s="1">
        <v>72.033000000000001</v>
      </c>
      <c r="D13063" s="1">
        <f t="shared" si="204"/>
        <v>0.8067245525009884</v>
      </c>
    </row>
    <row r="13064" spans="1:4">
      <c r="A13064" t="s">
        <v>12971</v>
      </c>
      <c r="B13064" s="1">
        <v>3.96698</v>
      </c>
      <c r="C13064" s="1">
        <v>3.1997599999999999</v>
      </c>
      <c r="D13064" s="1">
        <f t="shared" si="204"/>
        <v>0.80659847037292853</v>
      </c>
    </row>
    <row r="13065" spans="1:4">
      <c r="A13065" t="s">
        <v>12972</v>
      </c>
      <c r="B13065" s="1">
        <v>1.66334</v>
      </c>
      <c r="C13065" s="1">
        <v>1.34131</v>
      </c>
      <c r="D13065" s="1">
        <f t="shared" si="204"/>
        <v>0.8063955655488354</v>
      </c>
    </row>
    <row r="13066" spans="1:4">
      <c r="A13066" t="s">
        <v>12973</v>
      </c>
      <c r="B13066" s="1">
        <v>1.15788</v>
      </c>
      <c r="C13066" s="1">
        <v>0.93351200000000001</v>
      </c>
      <c r="D13066" s="1">
        <f t="shared" si="204"/>
        <v>0.80622517013852901</v>
      </c>
    </row>
    <row r="13067" spans="1:4">
      <c r="A13067" t="s">
        <v>12974</v>
      </c>
      <c r="B13067" s="1">
        <v>1.67536</v>
      </c>
      <c r="C13067" s="1">
        <v>1.3507100000000001</v>
      </c>
      <c r="D13067" s="1">
        <f t="shared" si="204"/>
        <v>0.80622075255467485</v>
      </c>
    </row>
    <row r="13068" spans="1:4">
      <c r="A13068" t="s">
        <v>12975</v>
      </c>
      <c r="B13068" s="1">
        <v>2.37575</v>
      </c>
      <c r="C13068" s="1">
        <v>1.9152199999999999</v>
      </c>
      <c r="D13068" s="1">
        <f t="shared" si="204"/>
        <v>0.80615384615384611</v>
      </c>
    </row>
    <row r="13069" spans="1:4">
      <c r="A13069" t="s">
        <v>12976</v>
      </c>
      <c r="B13069" s="1">
        <v>18.73</v>
      </c>
      <c r="C13069" s="1">
        <v>15.0961</v>
      </c>
      <c r="D13069" s="1">
        <f t="shared" si="204"/>
        <v>0.80598505072076876</v>
      </c>
    </row>
    <row r="13070" spans="1:4">
      <c r="A13070" t="s">
        <v>12977</v>
      </c>
      <c r="B13070" s="1">
        <v>1.8986000000000001</v>
      </c>
      <c r="C13070" s="1">
        <v>1.5300400000000001</v>
      </c>
      <c r="D13070" s="1">
        <f t="shared" si="204"/>
        <v>0.80587801537975357</v>
      </c>
    </row>
    <row r="13071" spans="1:4">
      <c r="A13071" t="s">
        <v>12978</v>
      </c>
      <c r="B13071" s="1">
        <v>13.1754</v>
      </c>
      <c r="C13071" s="1">
        <v>10.617699999999999</v>
      </c>
      <c r="D13071" s="1">
        <f t="shared" si="204"/>
        <v>0.80587306647236512</v>
      </c>
    </row>
    <row r="13072" spans="1:4">
      <c r="A13072" t="s">
        <v>12979</v>
      </c>
      <c r="B13072" s="1">
        <v>4.6683000000000003</v>
      </c>
      <c r="C13072" s="1">
        <v>3.7618</v>
      </c>
      <c r="D13072" s="1">
        <f t="shared" si="204"/>
        <v>0.80581796371270054</v>
      </c>
    </row>
    <row r="13073" spans="1:4">
      <c r="A13073" t="s">
        <v>12980</v>
      </c>
      <c r="B13073" s="1">
        <v>37.528599999999997</v>
      </c>
      <c r="C13073" s="1">
        <v>30.241</v>
      </c>
      <c r="D13073" s="1">
        <f t="shared" si="204"/>
        <v>0.80581210063791353</v>
      </c>
    </row>
    <row r="13074" spans="1:4">
      <c r="A13074" t="s">
        <v>12981</v>
      </c>
      <c r="B13074" s="1">
        <v>3.8351500000000001</v>
      </c>
      <c r="C13074" s="1">
        <v>3.0903800000000001</v>
      </c>
      <c r="D13074" s="1">
        <f t="shared" si="204"/>
        <v>0.80580420583288792</v>
      </c>
    </row>
    <row r="13075" spans="1:4">
      <c r="A13075" t="s">
        <v>12982</v>
      </c>
      <c r="B13075" s="1">
        <v>14.3911</v>
      </c>
      <c r="C13075" s="1">
        <v>11.5961</v>
      </c>
      <c r="D13075" s="1">
        <f t="shared" si="204"/>
        <v>0.80578274072169609</v>
      </c>
    </row>
    <row r="13076" spans="1:4">
      <c r="A13076" t="s">
        <v>12983</v>
      </c>
      <c r="B13076" s="1">
        <v>1.3404799999999999</v>
      </c>
      <c r="C13076" s="1">
        <v>1.0801099999999999</v>
      </c>
      <c r="D13076" s="1">
        <f t="shared" si="204"/>
        <v>0.8057636070661256</v>
      </c>
    </row>
    <row r="13077" spans="1:4">
      <c r="A13077" t="s">
        <v>12984</v>
      </c>
      <c r="B13077" s="1">
        <v>3.1800600000000001</v>
      </c>
      <c r="C13077" s="1">
        <v>2.56237</v>
      </c>
      <c r="D13077" s="1">
        <f t="shared" si="204"/>
        <v>0.80576152651207833</v>
      </c>
    </row>
    <row r="13078" spans="1:4">
      <c r="A13078" t="s">
        <v>12985</v>
      </c>
      <c r="B13078" s="1">
        <v>18.011099999999999</v>
      </c>
      <c r="C13078" s="1">
        <v>14.5116</v>
      </c>
      <c r="D13078" s="1">
        <f t="shared" si="204"/>
        <v>0.80570314972433665</v>
      </c>
    </row>
    <row r="13079" spans="1:4">
      <c r="A13079" t="s">
        <v>12986</v>
      </c>
      <c r="B13079" s="1">
        <v>17.9038</v>
      </c>
      <c r="C13079" s="1">
        <v>14.422800000000001</v>
      </c>
      <c r="D13079" s="1">
        <f t="shared" si="204"/>
        <v>0.80557200147454733</v>
      </c>
    </row>
    <row r="13080" spans="1:4">
      <c r="A13080" t="s">
        <v>12987</v>
      </c>
      <c r="B13080" s="1">
        <v>3.6429800000000001</v>
      </c>
      <c r="C13080" s="1">
        <v>2.9343400000000002</v>
      </c>
      <c r="D13080" s="1">
        <f t="shared" si="204"/>
        <v>0.80547793290108649</v>
      </c>
    </row>
    <row r="13081" spans="1:4">
      <c r="A13081" t="s">
        <v>12988</v>
      </c>
      <c r="B13081" s="1">
        <v>2.15252</v>
      </c>
      <c r="C13081" s="1">
        <v>1.7337899999999999</v>
      </c>
      <c r="D13081" s="1">
        <f t="shared" si="204"/>
        <v>0.80546986787579211</v>
      </c>
    </row>
    <row r="13082" spans="1:4">
      <c r="A13082" t="s">
        <v>12989</v>
      </c>
      <c r="B13082" s="1">
        <v>369.69</v>
      </c>
      <c r="C13082" s="1">
        <v>297.74900000000002</v>
      </c>
      <c r="D13082" s="1">
        <f t="shared" si="204"/>
        <v>0.80540182314912501</v>
      </c>
    </row>
    <row r="13083" spans="1:4">
      <c r="A13083" t="s">
        <v>12990</v>
      </c>
      <c r="B13083" s="1">
        <v>0.1313</v>
      </c>
      <c r="C13083" s="1">
        <v>0.105735</v>
      </c>
      <c r="D13083" s="1">
        <f t="shared" si="204"/>
        <v>0.80529322162985528</v>
      </c>
    </row>
    <row r="13084" spans="1:4">
      <c r="A13084" t="s">
        <v>12991</v>
      </c>
      <c r="B13084" s="1">
        <v>5.3774600000000001</v>
      </c>
      <c r="C13084" s="1">
        <v>4.3297400000000001</v>
      </c>
      <c r="D13084" s="1">
        <f t="shared" si="204"/>
        <v>0.80516452005221795</v>
      </c>
    </row>
    <row r="13085" spans="1:4">
      <c r="A13085" t="s">
        <v>12992</v>
      </c>
      <c r="B13085" s="1">
        <v>1.1930799999999999</v>
      </c>
      <c r="C13085" s="1">
        <v>0.960623</v>
      </c>
      <c r="D13085" s="1">
        <f t="shared" si="204"/>
        <v>0.80516226908505717</v>
      </c>
    </row>
    <row r="13086" spans="1:4">
      <c r="A13086" t="s">
        <v>12993</v>
      </c>
      <c r="B13086" s="1">
        <v>2.0406399999999998</v>
      </c>
      <c r="C13086" s="1">
        <v>1.6430400000000001</v>
      </c>
      <c r="D13086" s="1">
        <f t="shared" si="204"/>
        <v>0.80515916575192104</v>
      </c>
    </row>
    <row r="13087" spans="1:4">
      <c r="A13087" t="s">
        <v>12994</v>
      </c>
      <c r="B13087" s="1">
        <v>0.353767</v>
      </c>
      <c r="C13087" s="1">
        <v>0.28467700000000001</v>
      </c>
      <c r="D13087" s="1">
        <f t="shared" si="204"/>
        <v>0.8047019648525725</v>
      </c>
    </row>
    <row r="13088" spans="1:4">
      <c r="A13088" t="s">
        <v>12995</v>
      </c>
      <c r="B13088" s="1">
        <v>0.42927500000000002</v>
      </c>
      <c r="C13088" s="1">
        <v>0.34543600000000002</v>
      </c>
      <c r="D13088" s="1">
        <f t="shared" si="204"/>
        <v>0.80469629025682843</v>
      </c>
    </row>
    <row r="13089" spans="1:4">
      <c r="A13089" t="s">
        <v>12996</v>
      </c>
      <c r="B13089" s="1">
        <v>21.479700000000001</v>
      </c>
      <c r="C13089" s="1">
        <v>17.284500000000001</v>
      </c>
      <c r="D13089" s="1">
        <f t="shared" si="204"/>
        <v>0.8046900096370061</v>
      </c>
    </row>
    <row r="13090" spans="1:4">
      <c r="A13090" t="s">
        <v>12997</v>
      </c>
      <c r="B13090" s="1">
        <v>18.7102</v>
      </c>
      <c r="C13090" s="1">
        <v>15.049300000000001</v>
      </c>
      <c r="D13090" s="1">
        <f t="shared" si="204"/>
        <v>0.80433667197571379</v>
      </c>
    </row>
    <row r="13091" spans="1:4">
      <c r="A13091" t="s">
        <v>12998</v>
      </c>
      <c r="B13091" s="1">
        <v>14.5207</v>
      </c>
      <c r="C13091" s="1">
        <v>11.6785</v>
      </c>
      <c r="D13091" s="1">
        <f t="shared" si="204"/>
        <v>0.80426563457684541</v>
      </c>
    </row>
    <row r="13092" spans="1:4">
      <c r="A13092" t="s">
        <v>12999</v>
      </c>
      <c r="B13092" s="1">
        <v>55.844299999999997</v>
      </c>
      <c r="C13092" s="1">
        <v>44.905700000000003</v>
      </c>
      <c r="D13092" s="1">
        <f t="shared" si="204"/>
        <v>0.80412324982137851</v>
      </c>
    </row>
    <row r="13093" spans="1:4">
      <c r="A13093" t="s">
        <v>13000</v>
      </c>
      <c r="B13093" s="1">
        <v>6.9852699999999999</v>
      </c>
      <c r="C13093" s="1">
        <v>5.6161000000000003</v>
      </c>
      <c r="D13093" s="1">
        <f t="shared" si="204"/>
        <v>0.8039918285191554</v>
      </c>
    </row>
    <row r="13094" spans="1:4">
      <c r="A13094" t="s">
        <v>13001</v>
      </c>
      <c r="B13094" s="1">
        <v>31.5379</v>
      </c>
      <c r="C13094" s="1">
        <v>25.355699999999999</v>
      </c>
      <c r="D13094" s="1">
        <f t="shared" si="204"/>
        <v>0.80397553419853562</v>
      </c>
    </row>
    <row r="13095" spans="1:4">
      <c r="A13095" t="s">
        <v>13002</v>
      </c>
      <c r="B13095" s="1">
        <v>0.44801299999999999</v>
      </c>
      <c r="C13095" s="1">
        <v>0.36015799999999998</v>
      </c>
      <c r="D13095" s="1">
        <f t="shared" si="204"/>
        <v>0.80390077966487572</v>
      </c>
    </row>
    <row r="13096" spans="1:4">
      <c r="A13096" t="s">
        <v>13003</v>
      </c>
      <c r="B13096" s="1">
        <v>0.65869800000000001</v>
      </c>
      <c r="C13096" s="1">
        <v>0.52948499999999998</v>
      </c>
      <c r="D13096" s="1">
        <f t="shared" si="204"/>
        <v>0.803835748704262</v>
      </c>
    </row>
    <row r="13097" spans="1:4">
      <c r="A13097" t="s">
        <v>13004</v>
      </c>
      <c r="B13097" s="1">
        <v>14.810600000000001</v>
      </c>
      <c r="C13097" s="1">
        <v>11.904500000000001</v>
      </c>
      <c r="D13097" s="1">
        <f t="shared" si="204"/>
        <v>0.80378242610022554</v>
      </c>
    </row>
    <row r="13098" spans="1:4">
      <c r="A13098" t="s">
        <v>13005</v>
      </c>
      <c r="B13098" s="1">
        <v>2.0368300000000001</v>
      </c>
      <c r="C13098" s="1">
        <v>1.6370899999999999</v>
      </c>
      <c r="D13098" s="1">
        <f t="shared" si="204"/>
        <v>0.80374405325923115</v>
      </c>
    </row>
    <row r="13099" spans="1:4">
      <c r="A13099" t="s">
        <v>13006</v>
      </c>
      <c r="B13099" s="1">
        <v>25.35</v>
      </c>
      <c r="C13099" s="1">
        <v>20.373999999999999</v>
      </c>
      <c r="D13099" s="1">
        <f t="shared" si="204"/>
        <v>0.80370808678500982</v>
      </c>
    </row>
    <row r="13100" spans="1:4">
      <c r="A13100" t="s">
        <v>13007</v>
      </c>
      <c r="B13100" s="1">
        <v>63.350499999999997</v>
      </c>
      <c r="C13100" s="1">
        <v>50.910499999999999</v>
      </c>
      <c r="D13100" s="1">
        <f t="shared" si="204"/>
        <v>0.80363217338458259</v>
      </c>
    </row>
    <row r="13101" spans="1:4">
      <c r="A13101" t="s">
        <v>13008</v>
      </c>
      <c r="B13101" s="1">
        <v>1.2906500000000001</v>
      </c>
      <c r="C13101" s="1">
        <v>1.0370600000000001</v>
      </c>
      <c r="D13101" s="1">
        <f t="shared" si="204"/>
        <v>0.80351760740712042</v>
      </c>
    </row>
    <row r="13102" spans="1:4">
      <c r="A13102" t="s">
        <v>13009</v>
      </c>
      <c r="B13102" s="1">
        <v>44.981400000000001</v>
      </c>
      <c r="C13102" s="1">
        <v>36.142000000000003</v>
      </c>
      <c r="D13102" s="1">
        <f t="shared" si="204"/>
        <v>0.80348766378992209</v>
      </c>
    </row>
    <row r="13103" spans="1:4">
      <c r="A13103" t="s">
        <v>13010</v>
      </c>
      <c r="B13103" s="1">
        <v>1.20689</v>
      </c>
      <c r="C13103" s="1">
        <v>0.96935800000000005</v>
      </c>
      <c r="D13103" s="1">
        <f t="shared" si="204"/>
        <v>0.80318670301353068</v>
      </c>
    </row>
    <row r="13104" spans="1:4">
      <c r="A13104" t="s">
        <v>13011</v>
      </c>
      <c r="B13104" s="1">
        <v>45.743699999999997</v>
      </c>
      <c r="C13104" s="1">
        <v>36.7393</v>
      </c>
      <c r="D13104" s="1">
        <f t="shared" si="204"/>
        <v>0.80315540719268452</v>
      </c>
    </row>
    <row r="13105" spans="1:4">
      <c r="A13105" t="s">
        <v>13012</v>
      </c>
      <c r="B13105" s="1">
        <v>3.9005800000000002</v>
      </c>
      <c r="C13105" s="1">
        <v>3.13273</v>
      </c>
      <c r="D13105" s="1">
        <f t="shared" si="204"/>
        <v>0.80314466053766365</v>
      </c>
    </row>
    <row r="13106" spans="1:4">
      <c r="A13106" t="s">
        <v>13013</v>
      </c>
      <c r="B13106" s="1">
        <v>1.37754</v>
      </c>
      <c r="C13106" s="1">
        <v>1.10636</v>
      </c>
      <c r="D13106" s="1">
        <f t="shared" si="204"/>
        <v>0.80314183254206772</v>
      </c>
    </row>
    <row r="13107" spans="1:4">
      <c r="A13107" t="s">
        <v>13014</v>
      </c>
      <c r="B13107" s="1">
        <v>0.46242699999999998</v>
      </c>
      <c r="C13107" s="1">
        <v>0.37138599999999999</v>
      </c>
      <c r="D13107" s="1">
        <f t="shared" si="204"/>
        <v>0.80312352003667609</v>
      </c>
    </row>
    <row r="13108" spans="1:4">
      <c r="A13108" t="s">
        <v>13015</v>
      </c>
      <c r="B13108" s="1">
        <v>16.218800000000002</v>
      </c>
      <c r="C13108" s="1">
        <v>13.0197</v>
      </c>
      <c r="D13108" s="1">
        <f t="shared" si="204"/>
        <v>0.80275359459392792</v>
      </c>
    </row>
    <row r="13109" spans="1:4">
      <c r="A13109" t="s">
        <v>13016</v>
      </c>
      <c r="B13109" s="1">
        <v>3.9101599999999999</v>
      </c>
      <c r="C13109" s="1">
        <v>3.1388500000000001</v>
      </c>
      <c r="D13109" s="1">
        <f t="shared" si="204"/>
        <v>0.80274208728031593</v>
      </c>
    </row>
    <row r="13110" spans="1:4">
      <c r="A13110" t="s">
        <v>13017</v>
      </c>
      <c r="B13110" s="1">
        <v>2.7517800000000001</v>
      </c>
      <c r="C13110" s="1">
        <v>2.2089300000000001</v>
      </c>
      <c r="D13110" s="1">
        <f t="shared" si="204"/>
        <v>0.80272768898676494</v>
      </c>
    </row>
    <row r="13111" spans="1:4">
      <c r="A13111" t="s">
        <v>13018</v>
      </c>
      <c r="B13111" s="1">
        <v>0.47250900000000001</v>
      </c>
      <c r="C13111" s="1">
        <v>0.37928400000000001</v>
      </c>
      <c r="D13111" s="1">
        <f t="shared" si="204"/>
        <v>0.8027021707523031</v>
      </c>
    </row>
    <row r="13112" spans="1:4">
      <c r="A13112" t="s">
        <v>13019</v>
      </c>
      <c r="B13112" s="1">
        <v>2.8480799999999999</v>
      </c>
      <c r="C13112" s="1">
        <v>2.2859500000000001</v>
      </c>
      <c r="D13112" s="1">
        <f t="shared" si="204"/>
        <v>0.80262843740344381</v>
      </c>
    </row>
    <row r="13113" spans="1:4">
      <c r="A13113" t="s">
        <v>13020</v>
      </c>
      <c r="B13113" s="1">
        <v>0.55020599999999997</v>
      </c>
      <c r="C13113" s="1">
        <v>0.44146800000000003</v>
      </c>
      <c r="D13113" s="1">
        <f t="shared" si="204"/>
        <v>0.80236856740929774</v>
      </c>
    </row>
    <row r="13114" spans="1:4">
      <c r="A13114" t="s">
        <v>12610</v>
      </c>
      <c r="B13114" s="1">
        <v>2.5846100000000001</v>
      </c>
      <c r="C13114" s="1">
        <v>2.0734900000000001</v>
      </c>
      <c r="D13114" s="1">
        <f t="shared" si="204"/>
        <v>0.80224482610529246</v>
      </c>
    </row>
    <row r="13115" spans="1:4">
      <c r="A13115" t="s">
        <v>13021</v>
      </c>
      <c r="B13115" s="1">
        <v>1.89168</v>
      </c>
      <c r="C13115" s="1">
        <v>1.5172600000000001</v>
      </c>
      <c r="D13115" s="1">
        <f t="shared" si="204"/>
        <v>0.80207011756745328</v>
      </c>
    </row>
    <row r="13116" spans="1:4">
      <c r="A13116" t="s">
        <v>13022</v>
      </c>
      <c r="B13116" s="1">
        <v>3.3511000000000002</v>
      </c>
      <c r="C13116" s="1">
        <v>2.6874400000000001</v>
      </c>
      <c r="D13116" s="1">
        <f t="shared" si="204"/>
        <v>0.80195756617230163</v>
      </c>
    </row>
    <row r="13117" spans="1:4">
      <c r="A13117" t="s">
        <v>13023</v>
      </c>
      <c r="B13117" s="1">
        <v>3.1544400000000001</v>
      </c>
      <c r="C13117" s="1">
        <v>2.5295000000000001</v>
      </c>
      <c r="D13117" s="1">
        <f t="shared" si="204"/>
        <v>0.80188559617554933</v>
      </c>
    </row>
    <row r="13118" spans="1:4">
      <c r="A13118" t="s">
        <v>13024</v>
      </c>
      <c r="B13118" s="1">
        <v>90.900400000000005</v>
      </c>
      <c r="C13118" s="1">
        <v>72.873599999999996</v>
      </c>
      <c r="D13118" s="1">
        <f t="shared" si="204"/>
        <v>0.80168624120465903</v>
      </c>
    </row>
    <row r="13119" spans="1:4">
      <c r="A13119" t="s">
        <v>13025</v>
      </c>
      <c r="B13119" s="1">
        <v>3.3145099999999998</v>
      </c>
      <c r="C13119" s="1">
        <v>2.6564199999999998</v>
      </c>
      <c r="D13119" s="1">
        <f t="shared" si="204"/>
        <v>0.80145179830502844</v>
      </c>
    </row>
    <row r="13120" spans="1:4">
      <c r="A13120" t="s">
        <v>13026</v>
      </c>
      <c r="B13120" s="1">
        <v>52.728499999999997</v>
      </c>
      <c r="C13120" s="1">
        <v>42.2577</v>
      </c>
      <c r="D13120" s="1">
        <f t="shared" si="204"/>
        <v>0.80142048417838552</v>
      </c>
    </row>
    <row r="13121" spans="1:4">
      <c r="A13121" t="s">
        <v>13027</v>
      </c>
      <c r="B13121" s="1">
        <v>0.12559200000000001</v>
      </c>
      <c r="C13121" s="1">
        <v>0.100633</v>
      </c>
      <c r="D13121" s="1">
        <f t="shared" si="204"/>
        <v>0.80126918912032608</v>
      </c>
    </row>
    <row r="13122" spans="1:4">
      <c r="A13122" t="s">
        <v>13028</v>
      </c>
      <c r="B13122" s="1">
        <v>5.3299300000000001</v>
      </c>
      <c r="C13122" s="1">
        <v>4.2705900000000003</v>
      </c>
      <c r="D13122" s="1">
        <f t="shared" si="204"/>
        <v>0.80124692069126613</v>
      </c>
    </row>
    <row r="13123" spans="1:4">
      <c r="A13123" t="s">
        <v>13029</v>
      </c>
      <c r="B13123" s="1">
        <v>0.163463</v>
      </c>
      <c r="C13123" s="1">
        <v>0.13097</v>
      </c>
      <c r="D13123" s="1">
        <f t="shared" si="204"/>
        <v>0.801221071435126</v>
      </c>
    </row>
    <row r="13124" spans="1:4">
      <c r="A13124" t="s">
        <v>13030</v>
      </c>
      <c r="B13124" s="1">
        <v>28.8094</v>
      </c>
      <c r="C13124" s="1">
        <v>23.0809</v>
      </c>
      <c r="D13124" s="1">
        <f t="shared" ref="D13124:D13187" si="205">C13124/B13124</f>
        <v>0.80115864960741978</v>
      </c>
    </row>
    <row r="13125" spans="1:4">
      <c r="A13125" t="s">
        <v>13031</v>
      </c>
      <c r="B13125" s="1">
        <v>2.1841400000000002</v>
      </c>
      <c r="C13125" s="1">
        <v>1.7498400000000001</v>
      </c>
      <c r="D13125" s="1">
        <f t="shared" si="205"/>
        <v>0.80115743496296021</v>
      </c>
    </row>
    <row r="13126" spans="1:4">
      <c r="A13126" t="s">
        <v>13032</v>
      </c>
      <c r="B13126" s="1">
        <v>21.825800000000001</v>
      </c>
      <c r="C13126" s="1">
        <v>17.484500000000001</v>
      </c>
      <c r="D13126" s="1">
        <f t="shared" si="205"/>
        <v>0.8010932016237664</v>
      </c>
    </row>
    <row r="13127" spans="1:4">
      <c r="A13127" t="s">
        <v>13033</v>
      </c>
      <c r="B13127" s="1">
        <v>0.36662899999999998</v>
      </c>
      <c r="C13127" s="1">
        <v>0.29369099999999998</v>
      </c>
      <c r="D13127" s="1">
        <f t="shared" si="205"/>
        <v>0.80105774502289784</v>
      </c>
    </row>
    <row r="13128" spans="1:4">
      <c r="A13128" t="s">
        <v>13034</v>
      </c>
      <c r="B13128" s="1">
        <v>1.39879</v>
      </c>
      <c r="C13128" s="1">
        <v>1.1205099999999999</v>
      </c>
      <c r="D13128" s="1">
        <f t="shared" si="205"/>
        <v>0.80105662751377971</v>
      </c>
    </row>
    <row r="13129" spans="1:4">
      <c r="A13129" t="s">
        <v>13035</v>
      </c>
      <c r="B13129" s="1">
        <v>472.209</v>
      </c>
      <c r="C13129" s="1">
        <v>378.26600000000002</v>
      </c>
      <c r="D13129" s="1">
        <f t="shared" si="205"/>
        <v>0.80105631192967519</v>
      </c>
    </row>
    <row r="13130" spans="1:4">
      <c r="A13130" t="s">
        <v>13036</v>
      </c>
      <c r="B13130" s="1">
        <v>0.81311900000000004</v>
      </c>
      <c r="C13130" s="1">
        <v>0.65135399999999999</v>
      </c>
      <c r="D13130" s="1">
        <f t="shared" si="205"/>
        <v>0.80105617996873757</v>
      </c>
    </row>
    <row r="13131" spans="1:4">
      <c r="A13131" t="s">
        <v>13037</v>
      </c>
      <c r="B13131" s="1">
        <v>3.02522</v>
      </c>
      <c r="C13131" s="1">
        <v>2.4233699999999998</v>
      </c>
      <c r="D13131" s="1">
        <f t="shared" si="205"/>
        <v>0.8010557909837962</v>
      </c>
    </row>
    <row r="13132" spans="1:4">
      <c r="A13132" t="s">
        <v>13038</v>
      </c>
      <c r="B13132" s="1">
        <v>1.19431</v>
      </c>
      <c r="C13132" s="1">
        <v>0.95670599999999995</v>
      </c>
      <c r="D13132" s="1">
        <f t="shared" si="205"/>
        <v>0.80105332786295014</v>
      </c>
    </row>
    <row r="13133" spans="1:4">
      <c r="A13133" t="s">
        <v>13039</v>
      </c>
      <c r="B13133" s="1">
        <v>1.3814299999999999</v>
      </c>
      <c r="C13133" s="1">
        <v>1.10659</v>
      </c>
      <c r="D13133" s="1">
        <f t="shared" si="205"/>
        <v>0.80104674142012267</v>
      </c>
    </row>
    <row r="13134" spans="1:4">
      <c r="A13134" t="s">
        <v>13040</v>
      </c>
      <c r="B13134" s="1">
        <v>0.43450899999999998</v>
      </c>
      <c r="C13134" s="1">
        <v>0.34804800000000002</v>
      </c>
      <c r="D13134" s="1">
        <f t="shared" si="205"/>
        <v>0.80101447841126427</v>
      </c>
    </row>
    <row r="13135" spans="1:4">
      <c r="A13135" t="s">
        <v>13041</v>
      </c>
      <c r="B13135" s="1">
        <v>6.7258100000000001</v>
      </c>
      <c r="C13135" s="1">
        <v>5.3868299999999998</v>
      </c>
      <c r="D13135" s="1">
        <f t="shared" si="205"/>
        <v>0.80091914579805257</v>
      </c>
    </row>
    <row r="13136" spans="1:4">
      <c r="A13136" t="s">
        <v>13042</v>
      </c>
      <c r="B13136" s="1">
        <v>29.889500000000002</v>
      </c>
      <c r="C13136" s="1">
        <v>23.934799999999999</v>
      </c>
      <c r="D13136" s="1">
        <f t="shared" si="205"/>
        <v>0.80077619230833563</v>
      </c>
    </row>
    <row r="13137" spans="1:4">
      <c r="A13137" t="s">
        <v>13043</v>
      </c>
      <c r="B13137" s="1">
        <v>1.6264799999999999</v>
      </c>
      <c r="C13137" s="1">
        <v>1.3023499999999999</v>
      </c>
      <c r="D13137" s="1">
        <f t="shared" si="205"/>
        <v>0.80071688554424281</v>
      </c>
    </row>
    <row r="13138" spans="1:4">
      <c r="A13138" t="s">
        <v>13044</v>
      </c>
      <c r="B13138" s="1">
        <v>2.0847099999999998</v>
      </c>
      <c r="C13138" s="1">
        <v>1.66923</v>
      </c>
      <c r="D13138" s="1">
        <f t="shared" si="205"/>
        <v>0.80070129658321787</v>
      </c>
    </row>
    <row r="13139" spans="1:4">
      <c r="A13139" t="s">
        <v>13045</v>
      </c>
      <c r="B13139" s="1">
        <v>5.2513100000000001</v>
      </c>
      <c r="C13139" s="1">
        <v>4.20404</v>
      </c>
      <c r="D13139" s="1">
        <f t="shared" si="205"/>
        <v>0.80056976259257207</v>
      </c>
    </row>
    <row r="13140" spans="1:4">
      <c r="A13140" t="s">
        <v>13046</v>
      </c>
      <c r="B13140" s="1">
        <v>5.3480100000000004</v>
      </c>
      <c r="C13140" s="1">
        <v>4.2813600000000003</v>
      </c>
      <c r="D13140" s="1">
        <f t="shared" si="205"/>
        <v>0.80055198101723823</v>
      </c>
    </row>
    <row r="13141" spans="1:4">
      <c r="A13141" t="s">
        <v>13047</v>
      </c>
      <c r="B13141" s="1">
        <v>2.4702600000000001</v>
      </c>
      <c r="C13141" s="1">
        <v>1.97753</v>
      </c>
      <c r="D13141" s="1">
        <f t="shared" si="205"/>
        <v>0.80053516633876587</v>
      </c>
    </row>
    <row r="13142" spans="1:4">
      <c r="A13142" t="s">
        <v>13048</v>
      </c>
      <c r="B13142" s="1">
        <v>12.6213</v>
      </c>
      <c r="C13142" s="1">
        <v>10.1036</v>
      </c>
      <c r="D13142" s="1">
        <f t="shared" si="205"/>
        <v>0.80051975628501026</v>
      </c>
    </row>
    <row r="13143" spans="1:4">
      <c r="A13143" t="s">
        <v>13049</v>
      </c>
      <c r="B13143" s="1">
        <v>4.8276899999999996</v>
      </c>
      <c r="C13143" s="1">
        <v>3.8643700000000001</v>
      </c>
      <c r="D13143" s="1">
        <f t="shared" si="205"/>
        <v>0.80045943297933386</v>
      </c>
    </row>
    <row r="13144" spans="1:4">
      <c r="A13144" t="s">
        <v>13050</v>
      </c>
      <c r="B13144" s="1">
        <v>24.415800000000001</v>
      </c>
      <c r="C13144" s="1">
        <v>19.543700000000001</v>
      </c>
      <c r="D13144" s="1">
        <f t="shared" si="205"/>
        <v>0.80045298536193776</v>
      </c>
    </row>
    <row r="13145" spans="1:4">
      <c r="A13145" t="s">
        <v>13051</v>
      </c>
      <c r="B13145" s="1">
        <v>26.116099999999999</v>
      </c>
      <c r="C13145" s="1">
        <v>20.903500000000001</v>
      </c>
      <c r="D13145" s="1">
        <f t="shared" si="205"/>
        <v>0.80040664570896891</v>
      </c>
    </row>
    <row r="13146" spans="1:4">
      <c r="A13146" t="s">
        <v>13052</v>
      </c>
      <c r="B13146" s="1">
        <v>1.0688200000000001</v>
      </c>
      <c r="C13146" s="1">
        <v>0.85546</v>
      </c>
      <c r="D13146" s="1">
        <f t="shared" si="205"/>
        <v>0.80037798693886708</v>
      </c>
    </row>
    <row r="13147" spans="1:4">
      <c r="A13147" t="s">
        <v>13053</v>
      </c>
      <c r="B13147" s="1">
        <v>18.958500000000001</v>
      </c>
      <c r="C13147" s="1">
        <v>15.1732</v>
      </c>
      <c r="D13147" s="1">
        <f t="shared" si="205"/>
        <v>0.80033757944985096</v>
      </c>
    </row>
    <row r="13148" spans="1:4">
      <c r="A13148" t="s">
        <v>13054</v>
      </c>
      <c r="B13148" s="1">
        <v>1.25579</v>
      </c>
      <c r="C13148" s="1">
        <v>1.0049699999999999</v>
      </c>
      <c r="D13148" s="1">
        <f t="shared" si="205"/>
        <v>0.80026915328199777</v>
      </c>
    </row>
    <row r="13149" spans="1:4">
      <c r="A13149" t="s">
        <v>13055</v>
      </c>
      <c r="B13149" s="1">
        <v>19.647600000000001</v>
      </c>
      <c r="C13149" s="1">
        <v>15.722300000000001</v>
      </c>
      <c r="D13149" s="1">
        <f t="shared" si="205"/>
        <v>0.80021478450294181</v>
      </c>
    </row>
    <row r="13150" spans="1:4">
      <c r="A13150" t="s">
        <v>13056</v>
      </c>
      <c r="B13150" s="1">
        <v>16.477900000000002</v>
      </c>
      <c r="C13150" s="1">
        <v>13.185499999999999</v>
      </c>
      <c r="D13150" s="1">
        <f t="shared" si="205"/>
        <v>0.80019298575668008</v>
      </c>
    </row>
    <row r="13151" spans="1:4">
      <c r="A13151" t="s">
        <v>13057</v>
      </c>
      <c r="B13151" s="1">
        <v>14.248900000000001</v>
      </c>
      <c r="C13151" s="1">
        <v>11.4015</v>
      </c>
      <c r="D13151" s="1">
        <f t="shared" si="205"/>
        <v>0.80016703043743731</v>
      </c>
    </row>
    <row r="13152" spans="1:4">
      <c r="A13152" t="s">
        <v>13058</v>
      </c>
      <c r="B13152" s="1">
        <v>11.5143</v>
      </c>
      <c r="C13152" s="1">
        <v>9.2132100000000001</v>
      </c>
      <c r="D13152" s="1">
        <f t="shared" si="205"/>
        <v>0.80015372189364531</v>
      </c>
    </row>
    <row r="13153" spans="1:4">
      <c r="A13153" t="s">
        <v>13059</v>
      </c>
      <c r="B13153" s="1">
        <v>389.09899999999999</v>
      </c>
      <c r="C13153" s="1">
        <v>311.28800000000001</v>
      </c>
      <c r="D13153" s="1">
        <f t="shared" si="205"/>
        <v>0.80002261635213667</v>
      </c>
    </row>
    <row r="13154" spans="1:4">
      <c r="A13154" t="s">
        <v>13060</v>
      </c>
      <c r="B13154" s="1">
        <v>2.5015000000000001</v>
      </c>
      <c r="C13154" s="1">
        <v>2.0009800000000002</v>
      </c>
      <c r="D13154" s="1">
        <f t="shared" si="205"/>
        <v>0.7999120527683391</v>
      </c>
    </row>
    <row r="13155" spans="1:4">
      <c r="A13155" t="s">
        <v>13061</v>
      </c>
      <c r="B13155" s="1">
        <v>3.8490600000000001</v>
      </c>
      <c r="C13155" s="1">
        <v>3.0788500000000001</v>
      </c>
      <c r="D13155" s="1">
        <f t="shared" si="205"/>
        <v>0.79989659813045266</v>
      </c>
    </row>
    <row r="13156" spans="1:4">
      <c r="A13156" t="s">
        <v>13062</v>
      </c>
      <c r="B13156" s="1">
        <v>2.9408699999999999</v>
      </c>
      <c r="C13156" s="1">
        <v>2.3523900000000002</v>
      </c>
      <c r="D13156" s="1">
        <f t="shared" si="205"/>
        <v>0.79989594915790241</v>
      </c>
    </row>
    <row r="13157" spans="1:4">
      <c r="A13157" t="s">
        <v>13063</v>
      </c>
      <c r="B13157" s="1">
        <v>3.7828300000000001</v>
      </c>
      <c r="C13157" s="1">
        <v>3.0258699999999998</v>
      </c>
      <c r="D13157" s="1">
        <f t="shared" si="205"/>
        <v>0.79989584517411561</v>
      </c>
    </row>
    <row r="13158" spans="1:4">
      <c r="A13158" t="s">
        <v>13064</v>
      </c>
      <c r="B13158" s="1">
        <v>65.144900000000007</v>
      </c>
      <c r="C13158" s="1">
        <v>52.096499999999999</v>
      </c>
      <c r="D13158" s="1">
        <f t="shared" si="205"/>
        <v>0.79970189531337055</v>
      </c>
    </row>
    <row r="13159" spans="1:4">
      <c r="A13159" t="s">
        <v>13065</v>
      </c>
      <c r="B13159" s="1">
        <v>7.9575699999999996</v>
      </c>
      <c r="C13159" s="1">
        <v>6.3620299999999999</v>
      </c>
      <c r="D13159" s="1">
        <f t="shared" si="205"/>
        <v>0.79949406665602696</v>
      </c>
    </row>
    <row r="13160" spans="1:4">
      <c r="A13160" t="s">
        <v>13066</v>
      </c>
      <c r="B13160" s="1">
        <v>12.7424</v>
      </c>
      <c r="C13160" s="1">
        <v>10.187200000000001</v>
      </c>
      <c r="D13160" s="1">
        <f t="shared" si="205"/>
        <v>0.7994726268206932</v>
      </c>
    </row>
    <row r="13161" spans="1:4">
      <c r="A13161" t="s">
        <v>13067</v>
      </c>
      <c r="B13161" s="1">
        <v>24.791599999999999</v>
      </c>
      <c r="C13161" s="1">
        <v>19.8202</v>
      </c>
      <c r="D13161" s="1">
        <f t="shared" si="205"/>
        <v>0.7994724019425935</v>
      </c>
    </row>
    <row r="13162" spans="1:4">
      <c r="A13162" t="s">
        <v>13068</v>
      </c>
      <c r="B13162" s="1">
        <v>190.17</v>
      </c>
      <c r="C13162" s="1">
        <v>151.98599999999999</v>
      </c>
      <c r="D13162" s="1">
        <f t="shared" si="205"/>
        <v>0.79921123205552924</v>
      </c>
    </row>
    <row r="13163" spans="1:4">
      <c r="A13163" t="s">
        <v>13069</v>
      </c>
      <c r="B13163" s="1">
        <v>2.7906</v>
      </c>
      <c r="C13163" s="1">
        <v>2.2302300000000002</v>
      </c>
      <c r="D13163" s="1">
        <f t="shared" si="205"/>
        <v>0.79919372178026238</v>
      </c>
    </row>
    <row r="13164" spans="1:4">
      <c r="A13164" t="s">
        <v>13070</v>
      </c>
      <c r="B13164" s="1">
        <v>0.40794999999999998</v>
      </c>
      <c r="C13164" s="1">
        <v>0.32601400000000003</v>
      </c>
      <c r="D13164" s="1">
        <f t="shared" si="205"/>
        <v>0.79915185684520174</v>
      </c>
    </row>
    <row r="13165" spans="1:4">
      <c r="A13165" t="s">
        <v>13071</v>
      </c>
      <c r="B13165" s="1">
        <v>3.7926500000000001</v>
      </c>
      <c r="C13165" s="1">
        <v>3.0306700000000002</v>
      </c>
      <c r="D13165" s="1">
        <f t="shared" si="205"/>
        <v>0.79909034580042981</v>
      </c>
    </row>
    <row r="13166" spans="1:4">
      <c r="A13166" t="s">
        <v>13072</v>
      </c>
      <c r="B13166" s="1">
        <v>7.9572099999999999</v>
      </c>
      <c r="C13166" s="1">
        <v>6.35785</v>
      </c>
      <c r="D13166" s="1">
        <f t="shared" si="205"/>
        <v>0.79900492760653552</v>
      </c>
    </row>
    <row r="13167" spans="1:4">
      <c r="A13167" t="s">
        <v>13073</v>
      </c>
      <c r="B13167" s="1">
        <v>25.1051</v>
      </c>
      <c r="C13167" s="1">
        <v>20.056899999999999</v>
      </c>
      <c r="D13167" s="1">
        <f t="shared" si="205"/>
        <v>0.79891735145448528</v>
      </c>
    </row>
    <row r="13168" spans="1:4">
      <c r="A13168" t="s">
        <v>13074</v>
      </c>
      <c r="B13168" s="1">
        <v>32.133800000000001</v>
      </c>
      <c r="C13168" s="1">
        <v>25.6722</v>
      </c>
      <c r="D13168" s="1">
        <f t="shared" si="205"/>
        <v>0.79891578338073932</v>
      </c>
    </row>
    <row r="13169" spans="1:4">
      <c r="A13169" t="s">
        <v>13075</v>
      </c>
      <c r="B13169" s="1">
        <v>1.6635500000000001</v>
      </c>
      <c r="C13169" s="1">
        <v>1.3289599999999999</v>
      </c>
      <c r="D13169" s="1">
        <f t="shared" si="205"/>
        <v>0.79886988668810666</v>
      </c>
    </row>
    <row r="13170" spans="1:4">
      <c r="A13170" t="s">
        <v>13076</v>
      </c>
      <c r="B13170" s="1">
        <v>5.6468400000000001</v>
      </c>
      <c r="C13170" s="1">
        <v>4.5107499999999998</v>
      </c>
      <c r="D13170" s="1">
        <f t="shared" si="205"/>
        <v>0.79880959970532184</v>
      </c>
    </row>
    <row r="13171" spans="1:4">
      <c r="A13171" t="s">
        <v>13077</v>
      </c>
      <c r="B13171" s="1">
        <v>6.9389200000000004</v>
      </c>
      <c r="C13171" s="1">
        <v>5.5425000000000004</v>
      </c>
      <c r="D13171" s="1">
        <f t="shared" si="205"/>
        <v>0.79875542591642501</v>
      </c>
    </row>
    <row r="13172" spans="1:4">
      <c r="A13172" t="s">
        <v>13078</v>
      </c>
      <c r="B13172" s="1">
        <v>1.85477</v>
      </c>
      <c r="C13172" s="1">
        <v>1.4815</v>
      </c>
      <c r="D13172" s="1">
        <f t="shared" si="205"/>
        <v>0.79875132765787671</v>
      </c>
    </row>
    <row r="13173" spans="1:4">
      <c r="A13173" t="s">
        <v>13079</v>
      </c>
      <c r="B13173" s="1">
        <v>4.88828</v>
      </c>
      <c r="C13173" s="1">
        <v>3.9035600000000001</v>
      </c>
      <c r="D13173" s="1">
        <f t="shared" si="205"/>
        <v>0.79855491092981579</v>
      </c>
    </row>
    <row r="13174" spans="1:4">
      <c r="A13174" t="s">
        <v>13080</v>
      </c>
      <c r="B13174" s="1">
        <v>18.3294</v>
      </c>
      <c r="C13174" s="1">
        <v>14.636799999999999</v>
      </c>
      <c r="D13174" s="1">
        <f t="shared" si="205"/>
        <v>0.79854223269719682</v>
      </c>
    </row>
    <row r="13175" spans="1:4">
      <c r="A13175" t="s">
        <v>13081</v>
      </c>
      <c r="B13175" s="1">
        <v>11.2783</v>
      </c>
      <c r="C13175" s="1">
        <v>9.0048300000000001</v>
      </c>
      <c r="D13175" s="1">
        <f t="shared" si="205"/>
        <v>0.79842086130001866</v>
      </c>
    </row>
    <row r="13176" spans="1:4">
      <c r="A13176" t="s">
        <v>13082</v>
      </c>
      <c r="B13176" s="1">
        <v>1.2481</v>
      </c>
      <c r="C13176" s="1">
        <v>0.996471</v>
      </c>
      <c r="D13176" s="1">
        <f t="shared" si="205"/>
        <v>0.79839035333707231</v>
      </c>
    </row>
    <row r="13177" spans="1:4">
      <c r="A13177" t="s">
        <v>13083</v>
      </c>
      <c r="B13177" s="1">
        <v>0.52544299999999999</v>
      </c>
      <c r="C13177" s="1">
        <v>0.41950599999999999</v>
      </c>
      <c r="D13177" s="1">
        <f t="shared" si="205"/>
        <v>0.79838536244654512</v>
      </c>
    </row>
    <row r="13178" spans="1:4">
      <c r="A13178" t="s">
        <v>13084</v>
      </c>
      <c r="B13178" s="1">
        <v>1.45302</v>
      </c>
      <c r="C13178" s="1">
        <v>1.1600299999999999</v>
      </c>
      <c r="D13178" s="1">
        <f t="shared" si="205"/>
        <v>0.79835790285061448</v>
      </c>
    </row>
    <row r="13179" spans="1:4">
      <c r="A13179" t="s">
        <v>13085</v>
      </c>
      <c r="B13179" s="1">
        <v>6.1710799999999999</v>
      </c>
      <c r="C13179" s="1">
        <v>4.9262699999999997</v>
      </c>
      <c r="D13179" s="1">
        <f t="shared" si="205"/>
        <v>0.7982832826668913</v>
      </c>
    </row>
    <row r="13180" spans="1:4">
      <c r="A13180" t="s">
        <v>13086</v>
      </c>
      <c r="B13180" s="1">
        <v>7.4154299999999997</v>
      </c>
      <c r="C13180" s="1">
        <v>5.9180700000000002</v>
      </c>
      <c r="D13180" s="1">
        <f t="shared" si="205"/>
        <v>0.79807509476861094</v>
      </c>
    </row>
    <row r="13181" spans="1:4">
      <c r="A13181" t="s">
        <v>13087</v>
      </c>
      <c r="B13181" s="1">
        <v>47.615099999999998</v>
      </c>
      <c r="C13181" s="1">
        <v>37.998100000000001</v>
      </c>
      <c r="D13181" s="1">
        <f t="shared" si="205"/>
        <v>0.7980262563766537</v>
      </c>
    </row>
    <row r="13182" spans="1:4">
      <c r="A13182" t="s">
        <v>13088</v>
      </c>
      <c r="B13182" s="1">
        <v>10.1267</v>
      </c>
      <c r="C13182" s="1">
        <v>8.0803700000000003</v>
      </c>
      <c r="D13182" s="1">
        <f t="shared" si="205"/>
        <v>0.79792726159558403</v>
      </c>
    </row>
    <row r="13183" spans="1:4">
      <c r="A13183" t="s">
        <v>13089</v>
      </c>
      <c r="B13183" s="1">
        <v>10.512499999999999</v>
      </c>
      <c r="C13183" s="1">
        <v>8.3869299999999996</v>
      </c>
      <c r="D13183" s="1">
        <f t="shared" si="205"/>
        <v>0.7978054696789536</v>
      </c>
    </row>
    <row r="13184" spans="1:4">
      <c r="A13184" t="s">
        <v>13090</v>
      </c>
      <c r="B13184" s="1">
        <v>16.9864</v>
      </c>
      <c r="C13184" s="1">
        <v>13.5505</v>
      </c>
      <c r="D13184" s="1">
        <f t="shared" si="205"/>
        <v>0.79772641642725939</v>
      </c>
    </row>
    <row r="13185" spans="1:4">
      <c r="A13185" t="s">
        <v>13091</v>
      </c>
      <c r="B13185" s="1">
        <v>28.104299999999999</v>
      </c>
      <c r="C13185" s="1">
        <v>22.4175</v>
      </c>
      <c r="D13185" s="1">
        <f t="shared" si="205"/>
        <v>0.79765373981917365</v>
      </c>
    </row>
    <row r="13186" spans="1:4">
      <c r="A13186" t="s">
        <v>13092</v>
      </c>
      <c r="B13186" s="1">
        <v>1.96435</v>
      </c>
      <c r="C13186" s="1">
        <v>1.5668599999999999</v>
      </c>
      <c r="D13186" s="1">
        <f t="shared" si="205"/>
        <v>0.79764807697202633</v>
      </c>
    </row>
    <row r="13187" spans="1:4">
      <c r="A13187" t="s">
        <v>13093</v>
      </c>
      <c r="B13187" s="1">
        <v>6.6116700000000002</v>
      </c>
      <c r="C13187" s="1">
        <v>5.2733100000000004</v>
      </c>
      <c r="D13187" s="1">
        <f t="shared" si="205"/>
        <v>0.79757610407052992</v>
      </c>
    </row>
    <row r="13188" spans="1:4">
      <c r="A13188" t="s">
        <v>13094</v>
      </c>
      <c r="B13188" s="1">
        <v>1.5696099999999999</v>
      </c>
      <c r="C13188" s="1">
        <v>1.25186</v>
      </c>
      <c r="D13188" s="1">
        <f t="shared" ref="D13188:D13251" si="206">C13188/B13188</f>
        <v>0.79756117761736989</v>
      </c>
    </row>
    <row r="13189" spans="1:4">
      <c r="A13189" t="s">
        <v>13095</v>
      </c>
      <c r="B13189" s="1">
        <v>53.419199999999996</v>
      </c>
      <c r="C13189" s="1">
        <v>42.604300000000002</v>
      </c>
      <c r="D13189" s="1">
        <f t="shared" si="206"/>
        <v>0.79754657501422721</v>
      </c>
    </row>
    <row r="13190" spans="1:4">
      <c r="A13190" t="s">
        <v>13096</v>
      </c>
      <c r="B13190" s="1">
        <v>1.6653199999999999</v>
      </c>
      <c r="C13190" s="1">
        <v>1.3280700000000001</v>
      </c>
      <c r="D13190" s="1">
        <f t="shared" si="206"/>
        <v>0.79748636898614089</v>
      </c>
    </row>
    <row r="13191" spans="1:4">
      <c r="A13191" t="s">
        <v>13097</v>
      </c>
      <c r="B13191" s="1">
        <v>6.2932300000000003</v>
      </c>
      <c r="C13191" s="1">
        <v>5.0182099999999998</v>
      </c>
      <c r="D13191" s="1">
        <f t="shared" si="206"/>
        <v>0.79739815643159384</v>
      </c>
    </row>
    <row r="13192" spans="1:4">
      <c r="A13192" t="s">
        <v>13098</v>
      </c>
      <c r="B13192" s="1">
        <v>9.0270100000000006</v>
      </c>
      <c r="C13192" s="1">
        <v>7.1972800000000001</v>
      </c>
      <c r="D13192" s="1">
        <f t="shared" si="206"/>
        <v>0.79730497695250135</v>
      </c>
    </row>
    <row r="13193" spans="1:4">
      <c r="A13193" t="s">
        <v>13099</v>
      </c>
      <c r="B13193" s="1">
        <v>0.177594</v>
      </c>
      <c r="C13193" s="1">
        <v>0.14158899999999999</v>
      </c>
      <c r="D13193" s="1">
        <f t="shared" si="206"/>
        <v>0.79726229489735012</v>
      </c>
    </row>
    <row r="13194" spans="1:4">
      <c r="A13194" t="s">
        <v>13100</v>
      </c>
      <c r="B13194" s="1">
        <v>3.2226900000000001</v>
      </c>
      <c r="C13194" s="1">
        <v>2.56928</v>
      </c>
      <c r="D13194" s="1">
        <f t="shared" si="206"/>
        <v>0.79724702034635664</v>
      </c>
    </row>
    <row r="13195" spans="1:4">
      <c r="A13195" t="s">
        <v>13101</v>
      </c>
      <c r="B13195" s="1">
        <v>4.2018199999999997</v>
      </c>
      <c r="C13195" s="1">
        <v>3.3498199999999998</v>
      </c>
      <c r="D13195" s="1">
        <f t="shared" si="206"/>
        <v>0.7972307238291978</v>
      </c>
    </row>
    <row r="13196" spans="1:4">
      <c r="A13196" t="s">
        <v>13102</v>
      </c>
      <c r="B13196" s="1">
        <v>3.89323</v>
      </c>
      <c r="C13196" s="1">
        <v>3.10344</v>
      </c>
      <c r="D13196" s="1">
        <f t="shared" si="206"/>
        <v>0.79713759526151806</v>
      </c>
    </row>
    <row r="13197" spans="1:4">
      <c r="A13197" t="s">
        <v>13103</v>
      </c>
      <c r="B13197" s="1">
        <v>2.5582099999999999</v>
      </c>
      <c r="C13197" s="1">
        <v>2.0391499999999998</v>
      </c>
      <c r="D13197" s="1">
        <f t="shared" si="206"/>
        <v>0.7971003162367436</v>
      </c>
    </row>
    <row r="13198" spans="1:4">
      <c r="A13198" t="s">
        <v>13104</v>
      </c>
      <c r="B13198" s="1">
        <v>0.75436899999999996</v>
      </c>
      <c r="C13198" s="1">
        <v>0.60124100000000003</v>
      </c>
      <c r="D13198" s="1">
        <f t="shared" si="206"/>
        <v>0.79701180721901355</v>
      </c>
    </row>
    <row r="13199" spans="1:4">
      <c r="A13199" t="s">
        <v>13105</v>
      </c>
      <c r="B13199" s="1">
        <v>1.6162099999999999</v>
      </c>
      <c r="C13199" s="1">
        <v>1.28799</v>
      </c>
      <c r="D13199" s="1">
        <f t="shared" si="206"/>
        <v>0.7969199547088559</v>
      </c>
    </row>
    <row r="13200" spans="1:4">
      <c r="A13200" t="s">
        <v>13106</v>
      </c>
      <c r="B13200" s="1">
        <v>67.775800000000004</v>
      </c>
      <c r="C13200" s="1">
        <v>54.003599999999999</v>
      </c>
      <c r="D13200" s="1">
        <f t="shared" si="206"/>
        <v>0.79679767704696947</v>
      </c>
    </row>
    <row r="13201" spans="1:4">
      <c r="A13201" t="s">
        <v>13107</v>
      </c>
      <c r="B13201" s="1">
        <v>772.09100000000001</v>
      </c>
      <c r="C13201" s="1">
        <v>615.01099999999997</v>
      </c>
      <c r="D13201" s="1">
        <f t="shared" si="206"/>
        <v>0.79655247891764047</v>
      </c>
    </row>
    <row r="13202" spans="1:4">
      <c r="A13202" t="s">
        <v>13108</v>
      </c>
      <c r="B13202" s="1">
        <v>0.42651499999999998</v>
      </c>
      <c r="C13202" s="1">
        <v>0.33967999999999998</v>
      </c>
      <c r="D13202" s="1">
        <f t="shared" si="206"/>
        <v>0.79640809819115388</v>
      </c>
    </row>
    <row r="13203" spans="1:4">
      <c r="A13203" t="s">
        <v>13109</v>
      </c>
      <c r="B13203" s="1">
        <v>75.747600000000006</v>
      </c>
      <c r="C13203" s="1">
        <v>60.321199999999997</v>
      </c>
      <c r="D13203" s="1">
        <f t="shared" si="206"/>
        <v>0.79634470267044755</v>
      </c>
    </row>
    <row r="13204" spans="1:4">
      <c r="A13204" t="s">
        <v>13110</v>
      </c>
      <c r="B13204" s="1">
        <v>1231.24</v>
      </c>
      <c r="C13204" s="1">
        <v>980.49099999999999</v>
      </c>
      <c r="D13204" s="1">
        <f t="shared" si="206"/>
        <v>0.79634433579155972</v>
      </c>
    </row>
    <row r="13205" spans="1:4">
      <c r="A13205" t="s">
        <v>13111</v>
      </c>
      <c r="B13205" s="1">
        <v>0.306948</v>
      </c>
      <c r="C13205" s="1">
        <v>0.24443599999999999</v>
      </c>
      <c r="D13205" s="1">
        <f t="shared" si="206"/>
        <v>0.79634335457471617</v>
      </c>
    </row>
    <row r="13206" spans="1:4">
      <c r="A13206" t="s">
        <v>13112</v>
      </c>
      <c r="B13206" s="1">
        <v>0.70948299999999997</v>
      </c>
      <c r="C13206" s="1">
        <v>0.56499200000000005</v>
      </c>
      <c r="D13206" s="1">
        <f t="shared" si="206"/>
        <v>0.7963432527629275</v>
      </c>
    </row>
    <row r="13207" spans="1:4">
      <c r="A13207" t="s">
        <v>13113</v>
      </c>
      <c r="B13207" s="1">
        <v>0.67696500000000004</v>
      </c>
      <c r="C13207" s="1">
        <v>0.53909600000000002</v>
      </c>
      <c r="D13207" s="1">
        <f t="shared" si="206"/>
        <v>0.79634249924294465</v>
      </c>
    </row>
    <row r="13208" spans="1:4">
      <c r="A13208" t="s">
        <v>13114</v>
      </c>
      <c r="B13208" s="1">
        <v>189.93199999999999</v>
      </c>
      <c r="C13208" s="1">
        <v>151.232</v>
      </c>
      <c r="D13208" s="1">
        <f t="shared" si="206"/>
        <v>0.79624286586778426</v>
      </c>
    </row>
    <row r="13209" spans="1:4">
      <c r="A13209" t="s">
        <v>13115</v>
      </c>
      <c r="B13209" s="1">
        <v>25.8642</v>
      </c>
      <c r="C13209" s="1">
        <v>20.5929</v>
      </c>
      <c r="D13209" s="1">
        <f t="shared" si="206"/>
        <v>0.79619319368084074</v>
      </c>
    </row>
    <row r="13210" spans="1:4">
      <c r="A13210" t="s">
        <v>13116</v>
      </c>
      <c r="B13210" s="1">
        <v>71.372500000000002</v>
      </c>
      <c r="C13210" s="1">
        <v>56.822400000000002</v>
      </c>
      <c r="D13210" s="1">
        <f t="shared" si="206"/>
        <v>0.79613856877648959</v>
      </c>
    </row>
    <row r="13211" spans="1:4">
      <c r="A13211" t="s">
        <v>13117</v>
      </c>
      <c r="B13211" s="1">
        <v>2.28722</v>
      </c>
      <c r="C13211" s="1">
        <v>1.8206199999999999</v>
      </c>
      <c r="D13211" s="1">
        <f t="shared" si="206"/>
        <v>0.7959968870506553</v>
      </c>
    </row>
    <row r="13212" spans="1:4">
      <c r="A13212" t="s">
        <v>13118</v>
      </c>
      <c r="B13212" s="1">
        <v>29.874400000000001</v>
      </c>
      <c r="C13212" s="1">
        <v>23.779800000000002</v>
      </c>
      <c r="D13212" s="1">
        <f t="shared" si="206"/>
        <v>0.79599255549902259</v>
      </c>
    </row>
    <row r="13213" spans="1:4">
      <c r="A13213" t="s">
        <v>13119</v>
      </c>
      <c r="B13213" s="1">
        <v>3.8004899999999999</v>
      </c>
      <c r="C13213" s="1">
        <v>3.0249100000000002</v>
      </c>
      <c r="D13213" s="1">
        <f t="shared" si="206"/>
        <v>0.79592631476467512</v>
      </c>
    </row>
    <row r="13214" spans="1:4">
      <c r="A13214" t="s">
        <v>13120</v>
      </c>
      <c r="B13214" s="1">
        <v>0.76672499999999999</v>
      </c>
      <c r="C13214" s="1">
        <v>0.61022100000000001</v>
      </c>
      <c r="D13214" s="1">
        <f t="shared" si="206"/>
        <v>0.79587987870488119</v>
      </c>
    </row>
    <row r="13215" spans="1:4">
      <c r="A13215" t="s">
        <v>13121</v>
      </c>
      <c r="B13215" s="1">
        <v>0.39830700000000002</v>
      </c>
      <c r="C13215" s="1">
        <v>0.316965</v>
      </c>
      <c r="D13215" s="1">
        <f t="shared" si="206"/>
        <v>0.79578064156542561</v>
      </c>
    </row>
    <row r="13216" spans="1:4">
      <c r="A13216" t="s">
        <v>13122</v>
      </c>
      <c r="B13216" s="1">
        <v>7.19916</v>
      </c>
      <c r="C13216" s="1">
        <v>5.7288100000000002</v>
      </c>
      <c r="D13216" s="1">
        <f t="shared" si="206"/>
        <v>0.79576089432656039</v>
      </c>
    </row>
    <row r="13217" spans="1:4">
      <c r="A13217" t="s">
        <v>13123</v>
      </c>
      <c r="B13217" s="1">
        <v>6.0593700000000004</v>
      </c>
      <c r="C13217" s="1">
        <v>4.8213200000000001</v>
      </c>
      <c r="D13217" s="1">
        <f t="shared" si="206"/>
        <v>0.79568007895210224</v>
      </c>
    </row>
    <row r="13218" spans="1:4">
      <c r="A13218" t="s">
        <v>13124</v>
      </c>
      <c r="B13218" s="1">
        <v>152.30600000000001</v>
      </c>
      <c r="C13218" s="1">
        <v>121.179</v>
      </c>
      <c r="D13218" s="1">
        <f t="shared" si="206"/>
        <v>0.79562853728677785</v>
      </c>
    </row>
    <row r="13219" spans="1:4">
      <c r="A13219" t="s">
        <v>13125</v>
      </c>
      <c r="B13219" s="1">
        <v>7.1660500000000003</v>
      </c>
      <c r="C13219" s="1">
        <v>5.7012499999999999</v>
      </c>
      <c r="D13219" s="1">
        <f t="shared" si="206"/>
        <v>0.79559171370559789</v>
      </c>
    </row>
    <row r="13220" spans="1:4">
      <c r="A13220" t="s">
        <v>13126</v>
      </c>
      <c r="B13220" s="1">
        <v>4.7831999999999999</v>
      </c>
      <c r="C13220" s="1">
        <v>3.8053300000000001</v>
      </c>
      <c r="D13220" s="1">
        <f t="shared" si="206"/>
        <v>0.79556154875397223</v>
      </c>
    </row>
    <row r="13221" spans="1:4">
      <c r="A13221" t="s">
        <v>13127</v>
      </c>
      <c r="B13221" s="1">
        <v>3.30593</v>
      </c>
      <c r="C13221" s="1">
        <v>2.63002</v>
      </c>
      <c r="D13221" s="1">
        <f t="shared" si="206"/>
        <v>0.79554618518843412</v>
      </c>
    </row>
    <row r="13222" spans="1:4">
      <c r="A13222" t="s">
        <v>13128</v>
      </c>
      <c r="B13222" s="1">
        <v>2.1160700000000001</v>
      </c>
      <c r="C13222" s="1">
        <v>1.68329</v>
      </c>
      <c r="D13222" s="1">
        <f t="shared" si="206"/>
        <v>0.79547935559787708</v>
      </c>
    </row>
    <row r="13223" spans="1:4">
      <c r="A13223" t="s">
        <v>13129</v>
      </c>
      <c r="B13223" s="1">
        <v>16.382000000000001</v>
      </c>
      <c r="C13223" s="1">
        <v>13.028600000000001</v>
      </c>
      <c r="D13223" s="1">
        <f t="shared" si="206"/>
        <v>0.79529971920400433</v>
      </c>
    </row>
    <row r="13224" spans="1:4">
      <c r="A13224" t="s">
        <v>13130</v>
      </c>
      <c r="B13224" s="1">
        <v>16.0947</v>
      </c>
      <c r="C13224" s="1">
        <v>12.7996</v>
      </c>
      <c r="D13224" s="1">
        <f t="shared" si="206"/>
        <v>0.79526800748072346</v>
      </c>
    </row>
    <row r="13225" spans="1:4">
      <c r="A13225" t="s">
        <v>13131</v>
      </c>
      <c r="B13225" s="1">
        <v>51.357700000000001</v>
      </c>
      <c r="C13225" s="1">
        <v>40.842799999999997</v>
      </c>
      <c r="D13225" s="1">
        <f t="shared" si="206"/>
        <v>0.79526147004246672</v>
      </c>
    </row>
    <row r="13226" spans="1:4">
      <c r="A13226" t="s">
        <v>13132</v>
      </c>
      <c r="B13226" s="1">
        <v>2.4337499999999999</v>
      </c>
      <c r="C13226" s="1">
        <v>1.9349499999999999</v>
      </c>
      <c r="D13226" s="1">
        <f t="shared" si="206"/>
        <v>0.79504879301489473</v>
      </c>
    </row>
    <row r="13227" spans="1:4">
      <c r="A13227" t="s">
        <v>13133</v>
      </c>
      <c r="B13227" s="1">
        <v>1.5857600000000001</v>
      </c>
      <c r="C13227" s="1">
        <v>1.2606999999999999</v>
      </c>
      <c r="D13227" s="1">
        <f t="shared" si="206"/>
        <v>0.79501311673897679</v>
      </c>
    </row>
    <row r="13228" spans="1:4">
      <c r="A13228" t="s">
        <v>13134</v>
      </c>
      <c r="B13228" s="1">
        <v>12.184900000000001</v>
      </c>
      <c r="C13228" s="1">
        <v>9.6854200000000006</v>
      </c>
      <c r="D13228" s="1">
        <f t="shared" si="206"/>
        <v>0.79487070062126075</v>
      </c>
    </row>
    <row r="13229" spans="1:4">
      <c r="A13229" t="s">
        <v>13135</v>
      </c>
      <c r="B13229" s="1">
        <v>4.2131499999999997</v>
      </c>
      <c r="C13229" s="1">
        <v>3.34836</v>
      </c>
      <c r="D13229" s="1">
        <f t="shared" si="206"/>
        <v>0.79474027746460496</v>
      </c>
    </row>
    <row r="13230" spans="1:4">
      <c r="A13230" t="s">
        <v>13136</v>
      </c>
      <c r="B13230" s="1">
        <v>17.285799999999998</v>
      </c>
      <c r="C13230" s="1">
        <v>13.7341</v>
      </c>
      <c r="D13230" s="1">
        <f t="shared" si="206"/>
        <v>0.79453077092179714</v>
      </c>
    </row>
    <row r="13231" spans="1:4">
      <c r="A13231" t="s">
        <v>13137</v>
      </c>
      <c r="B13231" s="1">
        <v>8.1403599999999994</v>
      </c>
      <c r="C13231" s="1">
        <v>6.4674899999999997</v>
      </c>
      <c r="D13231" s="1">
        <f t="shared" si="206"/>
        <v>0.79449680358116848</v>
      </c>
    </row>
    <row r="13232" spans="1:4">
      <c r="A13232" t="s">
        <v>841</v>
      </c>
      <c r="B13232" s="1">
        <v>1.74434</v>
      </c>
      <c r="C13232" s="1">
        <v>1.38547</v>
      </c>
      <c r="D13232" s="1">
        <f t="shared" si="206"/>
        <v>0.79426602611876129</v>
      </c>
    </row>
    <row r="13233" spans="1:4">
      <c r="A13233" t="s">
        <v>13138</v>
      </c>
      <c r="B13233" s="1">
        <v>8.17394</v>
      </c>
      <c r="C13233" s="1">
        <v>6.4917499999999997</v>
      </c>
      <c r="D13233" s="1">
        <f t="shared" si="206"/>
        <v>0.79420083827383114</v>
      </c>
    </row>
    <row r="13234" spans="1:4">
      <c r="A13234" t="s">
        <v>13139</v>
      </c>
      <c r="B13234" s="1">
        <v>70.439300000000003</v>
      </c>
      <c r="C13234" s="1">
        <v>55.930700000000002</v>
      </c>
      <c r="D13234" s="1">
        <f t="shared" si="206"/>
        <v>0.7940269139528644</v>
      </c>
    </row>
    <row r="13235" spans="1:4">
      <c r="A13235" t="s">
        <v>13140</v>
      </c>
      <c r="B13235" s="1">
        <v>158.09700000000001</v>
      </c>
      <c r="C13235" s="1">
        <v>125.52500000000001</v>
      </c>
      <c r="D13235" s="1">
        <f t="shared" si="206"/>
        <v>0.79397458522299602</v>
      </c>
    </row>
    <row r="13236" spans="1:4">
      <c r="A13236" t="s">
        <v>13141</v>
      </c>
      <c r="B13236" s="1">
        <v>0.53287600000000002</v>
      </c>
      <c r="C13236" s="1">
        <v>0.42298200000000002</v>
      </c>
      <c r="D13236" s="1">
        <f t="shared" si="206"/>
        <v>0.79377190941232112</v>
      </c>
    </row>
    <row r="13237" spans="1:4">
      <c r="A13237" t="s">
        <v>13142</v>
      </c>
      <c r="B13237" s="1">
        <v>1.4922599999999999</v>
      </c>
      <c r="C13237" s="1">
        <v>1.1839999999999999</v>
      </c>
      <c r="D13237" s="1">
        <f t="shared" si="206"/>
        <v>0.7934274188144157</v>
      </c>
    </row>
    <row r="13238" spans="1:4">
      <c r="A13238" t="s">
        <v>13143</v>
      </c>
      <c r="B13238" s="1">
        <v>5.8096899999999998</v>
      </c>
      <c r="C13238" s="1">
        <v>4.6089700000000002</v>
      </c>
      <c r="D13238" s="1">
        <f t="shared" si="206"/>
        <v>0.793324600796256</v>
      </c>
    </row>
    <row r="13239" spans="1:4">
      <c r="A13239" t="s">
        <v>13144</v>
      </c>
      <c r="B13239" s="1">
        <v>1.5343100000000001</v>
      </c>
      <c r="C13239" s="1">
        <v>1.2171700000000001</v>
      </c>
      <c r="D13239" s="1">
        <f t="shared" si="206"/>
        <v>0.79330122335121322</v>
      </c>
    </row>
    <row r="13240" spans="1:4">
      <c r="A13240" t="s">
        <v>13145</v>
      </c>
      <c r="B13240" s="1">
        <v>4.9730400000000001</v>
      </c>
      <c r="C13240" s="1">
        <v>3.9451000000000001</v>
      </c>
      <c r="D13240" s="1">
        <f t="shared" si="206"/>
        <v>0.79329745990380129</v>
      </c>
    </row>
    <row r="13241" spans="1:4">
      <c r="A13241" t="s">
        <v>13146</v>
      </c>
      <c r="B13241" s="1">
        <v>1.0142</v>
      </c>
      <c r="C13241" s="1">
        <v>0.80422499999999997</v>
      </c>
      <c r="D13241" s="1">
        <f t="shared" si="206"/>
        <v>0.79296489844212181</v>
      </c>
    </row>
    <row r="13242" spans="1:4">
      <c r="A13242" t="s">
        <v>13147</v>
      </c>
      <c r="B13242" s="1">
        <v>10.1096</v>
      </c>
      <c r="C13242" s="1">
        <v>8.01553</v>
      </c>
      <c r="D13242" s="1">
        <f t="shared" si="206"/>
        <v>0.79286321911846158</v>
      </c>
    </row>
    <row r="13243" spans="1:4">
      <c r="A13243" t="s">
        <v>13148</v>
      </c>
      <c r="B13243" s="1">
        <v>12.8202</v>
      </c>
      <c r="C13243" s="1">
        <v>10.1646</v>
      </c>
      <c r="D13243" s="1">
        <f t="shared" si="206"/>
        <v>0.79285814573875601</v>
      </c>
    </row>
    <row r="13244" spans="1:4">
      <c r="A13244" t="s">
        <v>13149</v>
      </c>
      <c r="B13244" s="1">
        <v>71.412000000000006</v>
      </c>
      <c r="C13244" s="1">
        <v>56.613599999999998</v>
      </c>
      <c r="D13244" s="1">
        <f t="shared" si="206"/>
        <v>0.79277432364308509</v>
      </c>
    </row>
    <row r="13245" spans="1:4">
      <c r="A13245" t="s">
        <v>13150</v>
      </c>
      <c r="B13245" s="1">
        <v>15.8924</v>
      </c>
      <c r="C13245" s="1">
        <v>12.599</v>
      </c>
      <c r="D13245" s="1">
        <f t="shared" si="206"/>
        <v>0.79276887065515589</v>
      </c>
    </row>
    <row r="13246" spans="1:4">
      <c r="A13246" t="s">
        <v>13151</v>
      </c>
      <c r="B13246" s="1">
        <v>3.6461100000000002</v>
      </c>
      <c r="C13246" s="1">
        <v>2.8902700000000001</v>
      </c>
      <c r="D13246" s="1">
        <f t="shared" si="206"/>
        <v>0.79269961685193258</v>
      </c>
    </row>
    <row r="13247" spans="1:4">
      <c r="A13247" t="s">
        <v>13152</v>
      </c>
      <c r="B13247" s="1">
        <v>7.0504899999999999</v>
      </c>
      <c r="C13247" s="1">
        <v>5.58847</v>
      </c>
      <c r="D13247" s="1">
        <f t="shared" si="206"/>
        <v>0.79263568915068316</v>
      </c>
    </row>
    <row r="13248" spans="1:4">
      <c r="A13248" t="s">
        <v>13153</v>
      </c>
      <c r="B13248" s="1">
        <v>19.642199999999999</v>
      </c>
      <c r="C13248" s="1">
        <v>15.566599999999999</v>
      </c>
      <c r="D13248" s="1">
        <f t="shared" si="206"/>
        <v>0.79250796753927766</v>
      </c>
    </row>
    <row r="13249" spans="1:4">
      <c r="A13249" t="s">
        <v>13154</v>
      </c>
      <c r="B13249" s="1">
        <v>8.2087400000000006</v>
      </c>
      <c r="C13249" s="1">
        <v>6.5052599999999998</v>
      </c>
      <c r="D13249" s="1">
        <f t="shared" si="206"/>
        <v>0.79247972283200585</v>
      </c>
    </row>
    <row r="13250" spans="1:4">
      <c r="A13250" t="s">
        <v>13155</v>
      </c>
      <c r="B13250" s="1">
        <v>1.43845</v>
      </c>
      <c r="C13250" s="1">
        <v>1.13988</v>
      </c>
      <c r="D13250" s="1">
        <f t="shared" si="206"/>
        <v>0.79243630296499701</v>
      </c>
    </row>
    <row r="13251" spans="1:4">
      <c r="A13251" t="s">
        <v>13156</v>
      </c>
      <c r="B13251" s="1">
        <v>19.182700000000001</v>
      </c>
      <c r="C13251" s="1">
        <v>15.1981</v>
      </c>
      <c r="D13251" s="1">
        <f t="shared" si="206"/>
        <v>0.79228158705500262</v>
      </c>
    </row>
    <row r="13252" spans="1:4">
      <c r="A13252" t="s">
        <v>13157</v>
      </c>
      <c r="B13252" s="1">
        <v>3.6115699999999999</v>
      </c>
      <c r="C13252" s="1">
        <v>2.8613499999999998</v>
      </c>
      <c r="D13252" s="1">
        <f t="shared" ref="D13252:D13315" si="207">C13252/B13252</f>
        <v>0.79227316651760871</v>
      </c>
    </row>
    <row r="13253" spans="1:4">
      <c r="A13253" t="s">
        <v>13158</v>
      </c>
      <c r="B13253" s="1">
        <v>1.27393</v>
      </c>
      <c r="C13253" s="1">
        <v>1.0091300000000001</v>
      </c>
      <c r="D13253" s="1">
        <f t="shared" si="207"/>
        <v>0.79213928551804269</v>
      </c>
    </row>
    <row r="13254" spans="1:4">
      <c r="A13254" t="s">
        <v>13159</v>
      </c>
      <c r="B13254" s="1">
        <v>6.0047499999999996</v>
      </c>
      <c r="C13254" s="1">
        <v>4.7565200000000001</v>
      </c>
      <c r="D13254" s="1">
        <f t="shared" si="207"/>
        <v>0.79212623339855959</v>
      </c>
    </row>
    <row r="13255" spans="1:4">
      <c r="A13255" t="s">
        <v>13160</v>
      </c>
      <c r="B13255" s="1">
        <v>110.68</v>
      </c>
      <c r="C13255" s="1">
        <v>87.662199999999999</v>
      </c>
      <c r="D13255" s="1">
        <f t="shared" si="207"/>
        <v>0.79203288760390311</v>
      </c>
    </row>
    <row r="13256" spans="1:4">
      <c r="A13256" t="s">
        <v>13161</v>
      </c>
      <c r="B13256" s="1">
        <v>3.8315399999999999</v>
      </c>
      <c r="C13256" s="1">
        <v>3.0346000000000002</v>
      </c>
      <c r="D13256" s="1">
        <f t="shared" si="207"/>
        <v>0.79200530335061103</v>
      </c>
    </row>
    <row r="13257" spans="1:4">
      <c r="A13257" t="s">
        <v>13162</v>
      </c>
      <c r="B13257" s="1">
        <v>8.4575999999999993</v>
      </c>
      <c r="C13257" s="1">
        <v>6.6977500000000001</v>
      </c>
      <c r="D13257" s="1">
        <f t="shared" si="207"/>
        <v>0.79192087589860016</v>
      </c>
    </row>
    <row r="13258" spans="1:4">
      <c r="A13258" t="s">
        <v>13163</v>
      </c>
      <c r="B13258" s="1">
        <v>2.0403799999999999</v>
      </c>
      <c r="C13258" s="1">
        <v>1.61565</v>
      </c>
      <c r="D13258" s="1">
        <f t="shared" si="207"/>
        <v>0.79183779492055406</v>
      </c>
    </row>
    <row r="13259" spans="1:4">
      <c r="A13259" t="s">
        <v>13164</v>
      </c>
      <c r="B13259" s="1">
        <v>4.3355499999999996</v>
      </c>
      <c r="C13259" s="1">
        <v>3.4328599999999998</v>
      </c>
      <c r="D13259" s="1">
        <f t="shared" si="207"/>
        <v>0.79179342874606451</v>
      </c>
    </row>
    <row r="13260" spans="1:4">
      <c r="A13260" t="s">
        <v>13165</v>
      </c>
      <c r="B13260" s="1">
        <v>13.918100000000001</v>
      </c>
      <c r="C13260" s="1">
        <v>11.017099999999999</v>
      </c>
      <c r="D13260" s="1">
        <f t="shared" si="207"/>
        <v>0.79156637759464288</v>
      </c>
    </row>
    <row r="13261" spans="1:4">
      <c r="A13261" t="s">
        <v>13166</v>
      </c>
      <c r="B13261" s="1">
        <v>5.6710000000000003</v>
      </c>
      <c r="C13261" s="1">
        <v>4.4889700000000001</v>
      </c>
      <c r="D13261" s="1">
        <f t="shared" si="207"/>
        <v>0.79156586140010576</v>
      </c>
    </row>
    <row r="13262" spans="1:4">
      <c r="A13262" t="s">
        <v>13167</v>
      </c>
      <c r="B13262" s="1">
        <v>0.30254300000000001</v>
      </c>
      <c r="C13262" s="1">
        <v>0.239478</v>
      </c>
      <c r="D13262" s="1">
        <f t="shared" si="207"/>
        <v>0.7915502920246047</v>
      </c>
    </row>
    <row r="13263" spans="1:4">
      <c r="A13263" t="s">
        <v>13168</v>
      </c>
      <c r="B13263" s="1">
        <v>6.7572200000000002</v>
      </c>
      <c r="C13263" s="1">
        <v>5.3479700000000001</v>
      </c>
      <c r="D13263" s="1">
        <f t="shared" si="207"/>
        <v>0.79144529851033407</v>
      </c>
    </row>
    <row r="13264" spans="1:4">
      <c r="A13264" t="s">
        <v>13169</v>
      </c>
      <c r="B13264" s="1">
        <v>0.75679399999999997</v>
      </c>
      <c r="C13264" s="1">
        <v>0.59896000000000005</v>
      </c>
      <c r="D13264" s="1">
        <f t="shared" si="207"/>
        <v>0.79144390679630139</v>
      </c>
    </row>
    <row r="13265" spans="1:4">
      <c r="A13265" t="s">
        <v>13170</v>
      </c>
      <c r="B13265" s="1">
        <v>1.28291</v>
      </c>
      <c r="C13265" s="1">
        <v>1.01535</v>
      </c>
      <c r="D13265" s="1">
        <f t="shared" si="207"/>
        <v>0.79144289155123893</v>
      </c>
    </row>
    <row r="13266" spans="1:4">
      <c r="A13266" t="s">
        <v>13171</v>
      </c>
      <c r="B13266" s="1">
        <v>0.85260899999999995</v>
      </c>
      <c r="C13266" s="1">
        <v>0.67479100000000003</v>
      </c>
      <c r="D13266" s="1">
        <f t="shared" si="207"/>
        <v>0.79144250177983111</v>
      </c>
    </row>
    <row r="13267" spans="1:4">
      <c r="A13267" t="s">
        <v>13172</v>
      </c>
      <c r="B13267" s="1">
        <v>1.6642300000000001</v>
      </c>
      <c r="C13267" s="1">
        <v>1.31708</v>
      </c>
      <c r="D13267" s="1">
        <f t="shared" si="207"/>
        <v>0.79140503415994179</v>
      </c>
    </row>
    <row r="13268" spans="1:4">
      <c r="A13268" t="s">
        <v>13173</v>
      </c>
      <c r="B13268" s="1">
        <v>0.60303600000000002</v>
      </c>
      <c r="C13268" s="1">
        <v>0.47721000000000002</v>
      </c>
      <c r="D13268" s="1">
        <f t="shared" si="207"/>
        <v>0.79134579030107655</v>
      </c>
    </row>
    <row r="13269" spans="1:4">
      <c r="A13269" t="s">
        <v>13174</v>
      </c>
      <c r="B13269" s="1">
        <v>0.89590599999999998</v>
      </c>
      <c r="C13269" s="1">
        <v>0.70896199999999998</v>
      </c>
      <c r="D13269" s="1">
        <f t="shared" si="207"/>
        <v>0.79133525168935137</v>
      </c>
    </row>
    <row r="13270" spans="1:4">
      <c r="A13270" t="s">
        <v>13175</v>
      </c>
      <c r="B13270" s="1">
        <v>5.1611099999999999</v>
      </c>
      <c r="C13270" s="1">
        <v>4.0835299999999997</v>
      </c>
      <c r="D13270" s="1">
        <f t="shared" si="207"/>
        <v>0.79121158045459206</v>
      </c>
    </row>
    <row r="13271" spans="1:4">
      <c r="A13271" t="s">
        <v>13176</v>
      </c>
      <c r="B13271" s="1">
        <v>1.5466800000000001</v>
      </c>
      <c r="C13271" s="1">
        <v>1.2237199999999999</v>
      </c>
      <c r="D13271" s="1">
        <f t="shared" si="207"/>
        <v>0.79119145524607537</v>
      </c>
    </row>
    <row r="13272" spans="1:4">
      <c r="A13272" t="s">
        <v>13177</v>
      </c>
      <c r="B13272" s="1">
        <v>87.352199999999996</v>
      </c>
      <c r="C13272" s="1">
        <v>69.112300000000005</v>
      </c>
      <c r="D13272" s="1">
        <f t="shared" si="207"/>
        <v>0.79119129226281659</v>
      </c>
    </row>
    <row r="13273" spans="1:4">
      <c r="A13273" t="s">
        <v>13178</v>
      </c>
      <c r="B13273" s="1">
        <v>12.380800000000001</v>
      </c>
      <c r="C13273" s="1">
        <v>9.7955100000000002</v>
      </c>
      <c r="D13273" s="1">
        <f t="shared" si="207"/>
        <v>0.7911855453605583</v>
      </c>
    </row>
    <row r="13274" spans="1:4">
      <c r="A13274" t="s">
        <v>13179</v>
      </c>
      <c r="B13274" s="1">
        <v>1.32538</v>
      </c>
      <c r="C13274" s="1">
        <v>1.0485899999999999</v>
      </c>
      <c r="D13274" s="1">
        <f t="shared" si="207"/>
        <v>0.79116178001780613</v>
      </c>
    </row>
    <row r="13275" spans="1:4">
      <c r="A13275" t="s">
        <v>13180</v>
      </c>
      <c r="B13275" s="1">
        <v>36.569299999999998</v>
      </c>
      <c r="C13275" s="1">
        <v>28.932200000000002</v>
      </c>
      <c r="D13275" s="1">
        <f t="shared" si="207"/>
        <v>0.7911608917862798</v>
      </c>
    </row>
    <row r="13276" spans="1:4">
      <c r="A13276" t="s">
        <v>13181</v>
      </c>
      <c r="B13276" s="1">
        <v>71.4636</v>
      </c>
      <c r="C13276" s="1">
        <v>56.537199999999999</v>
      </c>
      <c r="D13276" s="1">
        <f t="shared" si="207"/>
        <v>0.7911328284609227</v>
      </c>
    </row>
    <row r="13277" spans="1:4">
      <c r="A13277" t="s">
        <v>13182</v>
      </c>
      <c r="B13277" s="1">
        <v>5.8676700000000004</v>
      </c>
      <c r="C13277" s="1">
        <v>4.6417999999999999</v>
      </c>
      <c r="D13277" s="1">
        <f t="shared" si="207"/>
        <v>0.79108061632641224</v>
      </c>
    </row>
    <row r="13278" spans="1:4">
      <c r="A13278" t="s">
        <v>13183</v>
      </c>
      <c r="B13278" s="1">
        <v>40.347499999999997</v>
      </c>
      <c r="C13278" s="1">
        <v>31.912700000000001</v>
      </c>
      <c r="D13278" s="1">
        <f t="shared" si="207"/>
        <v>0.79094615527603951</v>
      </c>
    </row>
    <row r="13279" spans="1:4">
      <c r="A13279" t="s">
        <v>13184</v>
      </c>
      <c r="B13279" s="1">
        <v>8.5617300000000007</v>
      </c>
      <c r="C13279" s="1">
        <v>6.7711899999999998</v>
      </c>
      <c r="D13279" s="1">
        <f t="shared" si="207"/>
        <v>0.79086703271418268</v>
      </c>
    </row>
    <row r="13280" spans="1:4">
      <c r="A13280" t="s">
        <v>13185</v>
      </c>
      <c r="B13280" s="1">
        <v>2.24831</v>
      </c>
      <c r="C13280" s="1">
        <v>1.77779</v>
      </c>
      <c r="D13280" s="1">
        <f t="shared" si="207"/>
        <v>0.79072280957697116</v>
      </c>
    </row>
    <row r="13281" spans="1:4">
      <c r="A13281" t="s">
        <v>13186</v>
      </c>
      <c r="B13281" s="1">
        <v>1.2527699999999999</v>
      </c>
      <c r="C13281" s="1">
        <v>0.990533</v>
      </c>
      <c r="D13281" s="1">
        <f t="shared" si="207"/>
        <v>0.79067426582692757</v>
      </c>
    </row>
    <row r="13282" spans="1:4">
      <c r="A13282" t="s">
        <v>13187</v>
      </c>
      <c r="B13282" s="1">
        <v>2.9500700000000002</v>
      </c>
      <c r="C13282" s="1">
        <v>2.3325100000000001</v>
      </c>
      <c r="D13282" s="1">
        <f t="shared" si="207"/>
        <v>0.79066259444691145</v>
      </c>
    </row>
    <row r="13283" spans="1:4">
      <c r="A13283" t="s">
        <v>13188</v>
      </c>
      <c r="B13283" s="1">
        <v>40.384599999999999</v>
      </c>
      <c r="C13283" s="1">
        <v>31.930399999999999</v>
      </c>
      <c r="D13283" s="1">
        <f t="shared" si="207"/>
        <v>0.79065782501250481</v>
      </c>
    </row>
    <row r="13284" spans="1:4">
      <c r="A13284" t="s">
        <v>13189</v>
      </c>
      <c r="B13284" s="1">
        <v>7.0554100000000002</v>
      </c>
      <c r="C13284" s="1">
        <v>5.5775199999999998</v>
      </c>
      <c r="D13284" s="1">
        <f t="shared" si="207"/>
        <v>0.79053095426063114</v>
      </c>
    </row>
    <row r="13285" spans="1:4">
      <c r="A13285" t="s">
        <v>13190</v>
      </c>
      <c r="B13285" s="1">
        <v>72.081900000000005</v>
      </c>
      <c r="C13285" s="1">
        <v>56.980800000000002</v>
      </c>
      <c r="D13285" s="1">
        <f t="shared" si="207"/>
        <v>0.79050080533393263</v>
      </c>
    </row>
    <row r="13286" spans="1:4">
      <c r="A13286" t="s">
        <v>13191</v>
      </c>
      <c r="B13286" s="1">
        <v>7.5055399999999999</v>
      </c>
      <c r="C13286" s="1">
        <v>5.9329599999999996</v>
      </c>
      <c r="D13286" s="1">
        <f t="shared" si="207"/>
        <v>0.7904774340020837</v>
      </c>
    </row>
    <row r="13287" spans="1:4">
      <c r="A13287" t="s">
        <v>13192</v>
      </c>
      <c r="B13287" s="1">
        <v>13.0205</v>
      </c>
      <c r="C13287" s="1">
        <v>10.2912</v>
      </c>
      <c r="D13287" s="1">
        <f t="shared" si="207"/>
        <v>0.79038439384048231</v>
      </c>
    </row>
    <row r="13288" spans="1:4">
      <c r="A13288" t="s">
        <v>13193</v>
      </c>
      <c r="B13288" s="1">
        <v>18.4297</v>
      </c>
      <c r="C13288" s="1">
        <v>14.5647</v>
      </c>
      <c r="D13288" s="1">
        <f t="shared" si="207"/>
        <v>0.79028416089247244</v>
      </c>
    </row>
    <row r="13289" spans="1:4">
      <c r="A13289" t="s">
        <v>13194</v>
      </c>
      <c r="B13289" s="1">
        <v>0.97101800000000005</v>
      </c>
      <c r="C13289" s="1">
        <v>0.76722800000000002</v>
      </c>
      <c r="D13289" s="1">
        <f t="shared" si="207"/>
        <v>0.79012747446494291</v>
      </c>
    </row>
    <row r="13290" spans="1:4">
      <c r="A13290" t="s">
        <v>13195</v>
      </c>
      <c r="B13290" s="1">
        <v>12.0791</v>
      </c>
      <c r="C13290" s="1">
        <v>9.5436800000000002</v>
      </c>
      <c r="D13290" s="1">
        <f t="shared" si="207"/>
        <v>0.79009860006126287</v>
      </c>
    </row>
    <row r="13291" spans="1:4">
      <c r="A13291" t="s">
        <v>13196</v>
      </c>
      <c r="B13291" s="1">
        <v>0.858796</v>
      </c>
      <c r="C13291" s="1">
        <v>0.678454</v>
      </c>
      <c r="D13291" s="1">
        <f t="shared" si="207"/>
        <v>0.79000600841177648</v>
      </c>
    </row>
    <row r="13292" spans="1:4">
      <c r="A13292" t="s">
        <v>13197</v>
      </c>
      <c r="B13292" s="1">
        <v>4.2674599999999998</v>
      </c>
      <c r="C13292" s="1">
        <v>3.3708100000000001</v>
      </c>
      <c r="D13292" s="1">
        <f t="shared" si="207"/>
        <v>0.7898867241872215</v>
      </c>
    </row>
    <row r="13293" spans="1:4">
      <c r="A13293" t="s">
        <v>13198</v>
      </c>
      <c r="B13293" s="1">
        <v>6.5128199999999996</v>
      </c>
      <c r="C13293" s="1">
        <v>5.1435500000000003</v>
      </c>
      <c r="D13293" s="1">
        <f t="shared" si="207"/>
        <v>0.78975773935100324</v>
      </c>
    </row>
    <row r="13294" spans="1:4">
      <c r="A13294" t="s">
        <v>13199</v>
      </c>
      <c r="B13294" s="1">
        <v>2.3553799999999998</v>
      </c>
      <c r="C13294" s="1">
        <v>1.8599399999999999</v>
      </c>
      <c r="D13294" s="1">
        <f t="shared" si="207"/>
        <v>0.78965602153368042</v>
      </c>
    </row>
    <row r="13295" spans="1:4">
      <c r="A13295" t="s">
        <v>13200</v>
      </c>
      <c r="B13295" s="1">
        <v>158.42500000000001</v>
      </c>
      <c r="C13295" s="1">
        <v>125.068</v>
      </c>
      <c r="D13295" s="1">
        <f t="shared" si="207"/>
        <v>0.78944611014675703</v>
      </c>
    </row>
    <row r="13296" spans="1:4">
      <c r="A13296" t="s">
        <v>13201</v>
      </c>
      <c r="B13296" s="1">
        <v>3.86931</v>
      </c>
      <c r="C13296" s="1">
        <v>3.0541</v>
      </c>
      <c r="D13296" s="1">
        <f t="shared" si="207"/>
        <v>0.78931385699259038</v>
      </c>
    </row>
    <row r="13297" spans="1:4">
      <c r="A13297" t="s">
        <v>13202</v>
      </c>
      <c r="B13297" s="1">
        <v>1.3129999999999999</v>
      </c>
      <c r="C13297" s="1">
        <v>1.0361800000000001</v>
      </c>
      <c r="D13297" s="1">
        <f t="shared" si="207"/>
        <v>0.78916984006092927</v>
      </c>
    </row>
    <row r="13298" spans="1:4">
      <c r="A13298" t="s">
        <v>13203</v>
      </c>
      <c r="B13298" s="1">
        <v>4.1582299999999996</v>
      </c>
      <c r="C13298" s="1">
        <v>3.2812600000000001</v>
      </c>
      <c r="D13298" s="1">
        <f t="shared" si="207"/>
        <v>0.78910017002426525</v>
      </c>
    </row>
    <row r="13299" spans="1:4">
      <c r="A13299" t="s">
        <v>13204</v>
      </c>
      <c r="B13299" s="1">
        <v>0.81604299999999996</v>
      </c>
      <c r="C13299" s="1">
        <v>0.64391799999999999</v>
      </c>
      <c r="D13299" s="1">
        <f t="shared" si="207"/>
        <v>0.78907361499332762</v>
      </c>
    </row>
    <row r="13300" spans="1:4">
      <c r="A13300" t="s">
        <v>13205</v>
      </c>
      <c r="B13300" s="1">
        <v>1.65452</v>
      </c>
      <c r="C13300" s="1">
        <v>1.30522</v>
      </c>
      <c r="D13300" s="1">
        <f t="shared" si="207"/>
        <v>0.7888813674056524</v>
      </c>
    </row>
    <row r="13301" spans="1:4">
      <c r="A13301" t="s">
        <v>13206</v>
      </c>
      <c r="B13301" s="1">
        <v>3.3139400000000001</v>
      </c>
      <c r="C13301" s="1">
        <v>2.6135000000000002</v>
      </c>
      <c r="D13301" s="1">
        <f t="shared" si="207"/>
        <v>0.78863829761552717</v>
      </c>
    </row>
    <row r="13302" spans="1:4">
      <c r="A13302" t="s">
        <v>13207</v>
      </c>
      <c r="B13302" s="1">
        <v>27.398800000000001</v>
      </c>
      <c r="C13302" s="1">
        <v>21.607700000000001</v>
      </c>
      <c r="D13302" s="1">
        <f t="shared" si="207"/>
        <v>0.78863672861585177</v>
      </c>
    </row>
    <row r="13303" spans="1:4">
      <c r="A13303" t="s">
        <v>13208</v>
      </c>
      <c r="B13303" s="1">
        <v>4.8901300000000001</v>
      </c>
      <c r="C13303" s="1">
        <v>3.8563700000000001</v>
      </c>
      <c r="D13303" s="1">
        <f t="shared" si="207"/>
        <v>0.78860275698192073</v>
      </c>
    </row>
    <row r="13304" spans="1:4">
      <c r="A13304" t="s">
        <v>13209</v>
      </c>
      <c r="B13304" s="1">
        <v>8.1067900000000002</v>
      </c>
      <c r="C13304" s="1">
        <v>6.3923899999999998</v>
      </c>
      <c r="D13304" s="1">
        <f t="shared" si="207"/>
        <v>0.78852295421492347</v>
      </c>
    </row>
    <row r="13305" spans="1:4">
      <c r="A13305" t="s">
        <v>13210</v>
      </c>
      <c r="B13305" s="1">
        <v>7.6982299999999997</v>
      </c>
      <c r="C13305" s="1">
        <v>6.0700500000000002</v>
      </c>
      <c r="D13305" s="1">
        <f t="shared" si="207"/>
        <v>0.78849943428554359</v>
      </c>
    </row>
    <row r="13306" spans="1:4">
      <c r="A13306" t="s">
        <v>13211</v>
      </c>
      <c r="B13306" s="1">
        <v>0.41140399999999999</v>
      </c>
      <c r="C13306" s="1">
        <v>0.324299</v>
      </c>
      <c r="D13306" s="1">
        <f t="shared" si="207"/>
        <v>0.78827381357497739</v>
      </c>
    </row>
    <row r="13307" spans="1:4">
      <c r="A13307" t="s">
        <v>13212</v>
      </c>
      <c r="B13307" s="1">
        <v>75.549599999999998</v>
      </c>
      <c r="C13307" s="1">
        <v>59.5533</v>
      </c>
      <c r="D13307" s="1">
        <f t="shared" si="207"/>
        <v>0.78826757520886948</v>
      </c>
    </row>
    <row r="13308" spans="1:4">
      <c r="A13308" t="s">
        <v>13213</v>
      </c>
      <c r="B13308" s="1">
        <v>9.4855</v>
      </c>
      <c r="C13308" s="1">
        <v>7.4767799999999998</v>
      </c>
      <c r="D13308" s="1">
        <f t="shared" si="207"/>
        <v>0.78823256549470244</v>
      </c>
    </row>
    <row r="13309" spans="1:4">
      <c r="A13309" t="s">
        <v>13214</v>
      </c>
      <c r="B13309" s="1">
        <v>19.758099999999999</v>
      </c>
      <c r="C13309" s="1">
        <v>15.573399999999999</v>
      </c>
      <c r="D13309" s="1">
        <f t="shared" si="207"/>
        <v>0.78820331914505948</v>
      </c>
    </row>
    <row r="13310" spans="1:4">
      <c r="A13310" t="s">
        <v>13215</v>
      </c>
      <c r="B13310" s="1">
        <v>217.62</v>
      </c>
      <c r="C13310" s="1">
        <v>171.52799999999999</v>
      </c>
      <c r="D13310" s="1">
        <f t="shared" si="207"/>
        <v>0.78819961400606553</v>
      </c>
    </row>
    <row r="13311" spans="1:4">
      <c r="A13311" t="s">
        <v>13216</v>
      </c>
      <c r="B13311" s="1">
        <v>1.5274099999999999</v>
      </c>
      <c r="C13311" s="1">
        <v>1.2037</v>
      </c>
      <c r="D13311" s="1">
        <f t="shared" si="207"/>
        <v>0.78806607263275741</v>
      </c>
    </row>
    <row r="13312" spans="1:4">
      <c r="A13312" t="s">
        <v>13217</v>
      </c>
      <c r="B13312" s="1">
        <v>10.0313</v>
      </c>
      <c r="C13312" s="1">
        <v>7.90388</v>
      </c>
      <c r="D13312" s="1">
        <f t="shared" si="207"/>
        <v>0.78792180475112894</v>
      </c>
    </row>
    <row r="13313" spans="1:4">
      <c r="A13313" t="s">
        <v>13218</v>
      </c>
      <c r="B13313" s="1">
        <v>61.945900000000002</v>
      </c>
      <c r="C13313" s="1">
        <v>48.804600000000001</v>
      </c>
      <c r="D13313" s="1">
        <f t="shared" si="207"/>
        <v>0.78785843776585696</v>
      </c>
    </row>
    <row r="13314" spans="1:4">
      <c r="A13314" t="s">
        <v>13219</v>
      </c>
      <c r="B13314" s="1">
        <v>26.499400000000001</v>
      </c>
      <c r="C13314" s="1">
        <v>20.874500000000001</v>
      </c>
      <c r="D13314" s="1">
        <f t="shared" si="207"/>
        <v>0.78773481663735778</v>
      </c>
    </row>
    <row r="13315" spans="1:4">
      <c r="A13315" t="s">
        <v>13220</v>
      </c>
      <c r="B13315" s="1">
        <v>2.8782100000000002</v>
      </c>
      <c r="C13315" s="1">
        <v>2.2668599999999999</v>
      </c>
      <c r="D13315" s="1">
        <f t="shared" si="207"/>
        <v>0.78759367801515512</v>
      </c>
    </row>
    <row r="13316" spans="1:4">
      <c r="A13316" t="s">
        <v>13221</v>
      </c>
      <c r="B13316" s="1">
        <v>6.7343799999999998</v>
      </c>
      <c r="C13316" s="1">
        <v>5.3038800000000004</v>
      </c>
      <c r="D13316" s="1">
        <f t="shared" ref="D13316:D13379" si="208">C13316/B13316</f>
        <v>0.7875825243006781</v>
      </c>
    </row>
    <row r="13317" spans="1:4">
      <c r="A13317" t="s">
        <v>13222</v>
      </c>
      <c r="B13317" s="1">
        <v>2.60934</v>
      </c>
      <c r="C13317" s="1">
        <v>2.0549900000000001</v>
      </c>
      <c r="D13317" s="1">
        <f t="shared" si="208"/>
        <v>0.78755164141123812</v>
      </c>
    </row>
    <row r="13318" spans="1:4">
      <c r="A13318" t="s">
        <v>13223</v>
      </c>
      <c r="B13318" s="1">
        <v>23.945699999999999</v>
      </c>
      <c r="C13318" s="1">
        <v>18.855799999999999</v>
      </c>
      <c r="D13318" s="1">
        <f t="shared" si="208"/>
        <v>0.7874399161436082</v>
      </c>
    </row>
    <row r="13319" spans="1:4">
      <c r="A13319" t="s">
        <v>13224</v>
      </c>
      <c r="B13319" s="1">
        <v>18.5656</v>
      </c>
      <c r="C13319" s="1">
        <v>14.616199999999999</v>
      </c>
      <c r="D13319" s="1">
        <f t="shared" si="208"/>
        <v>0.7872732365234627</v>
      </c>
    </row>
    <row r="13320" spans="1:4">
      <c r="A13320" t="s">
        <v>13225</v>
      </c>
      <c r="B13320" s="1">
        <v>4.0916699999999997</v>
      </c>
      <c r="C13320" s="1">
        <v>3.2211500000000002</v>
      </c>
      <c r="D13320" s="1">
        <f t="shared" si="208"/>
        <v>0.78724579450444454</v>
      </c>
    </row>
    <row r="13321" spans="1:4">
      <c r="A13321" t="s">
        <v>13226</v>
      </c>
      <c r="B13321" s="1">
        <v>0.37264799999999998</v>
      </c>
      <c r="C13321" s="1">
        <v>0.29335299999999997</v>
      </c>
      <c r="D13321" s="1">
        <f t="shared" si="208"/>
        <v>0.78721206071144889</v>
      </c>
    </row>
    <row r="13322" spans="1:4">
      <c r="A13322" t="s">
        <v>13227</v>
      </c>
      <c r="B13322" s="1">
        <v>13.1188</v>
      </c>
      <c r="C13322" s="1">
        <v>10.3249</v>
      </c>
      <c r="D13322" s="1">
        <f t="shared" si="208"/>
        <v>0.78703082599018193</v>
      </c>
    </row>
    <row r="13323" spans="1:4">
      <c r="A13323" t="s">
        <v>13228</v>
      </c>
      <c r="B13323" s="1">
        <v>31.929400000000001</v>
      </c>
      <c r="C13323" s="1">
        <v>25.1294</v>
      </c>
      <c r="D13323" s="1">
        <f t="shared" si="208"/>
        <v>0.78703013523586407</v>
      </c>
    </row>
    <row r="13324" spans="1:4">
      <c r="A13324" t="s">
        <v>13229</v>
      </c>
      <c r="B13324" s="1">
        <v>8.4726999999999997</v>
      </c>
      <c r="C13324" s="1">
        <v>6.6681100000000004</v>
      </c>
      <c r="D13324" s="1">
        <f t="shared" si="208"/>
        <v>0.78701122428505677</v>
      </c>
    </row>
    <row r="13325" spans="1:4">
      <c r="A13325" t="s">
        <v>13230</v>
      </c>
      <c r="B13325" s="1">
        <v>24.226600000000001</v>
      </c>
      <c r="C13325" s="1">
        <v>19.0642</v>
      </c>
      <c r="D13325" s="1">
        <f t="shared" si="208"/>
        <v>0.78691190674712919</v>
      </c>
    </row>
    <row r="13326" spans="1:4">
      <c r="A13326" t="s">
        <v>13231</v>
      </c>
      <c r="B13326" s="1">
        <v>32.942500000000003</v>
      </c>
      <c r="C13326" s="1">
        <v>25.914100000000001</v>
      </c>
      <c r="D13326" s="1">
        <f t="shared" si="208"/>
        <v>0.78664642938453366</v>
      </c>
    </row>
    <row r="13327" spans="1:4">
      <c r="A13327" t="s">
        <v>13232</v>
      </c>
      <c r="B13327" s="1">
        <v>2.18411</v>
      </c>
      <c r="C13327" s="1">
        <v>1.71759</v>
      </c>
      <c r="D13327" s="1">
        <f t="shared" si="208"/>
        <v>0.78640269949773589</v>
      </c>
    </row>
    <row r="13328" spans="1:4">
      <c r="A13328" t="s">
        <v>13233</v>
      </c>
      <c r="B13328" s="1">
        <v>15.2309</v>
      </c>
      <c r="C13328" s="1">
        <v>11.9754</v>
      </c>
      <c r="D13328" s="1">
        <f t="shared" si="208"/>
        <v>0.78625688567320384</v>
      </c>
    </row>
    <row r="13329" spans="1:4">
      <c r="A13329" t="s">
        <v>13234</v>
      </c>
      <c r="B13329" s="1">
        <v>1.4172499999999999</v>
      </c>
      <c r="C13329" s="1">
        <v>1.11419</v>
      </c>
      <c r="D13329" s="1">
        <f t="shared" si="208"/>
        <v>0.78616334450520375</v>
      </c>
    </row>
    <row r="13330" spans="1:4">
      <c r="A13330" t="s">
        <v>13235</v>
      </c>
      <c r="B13330" s="1">
        <v>1.8694200000000001</v>
      </c>
      <c r="C13330" s="1">
        <v>1.4695499999999999</v>
      </c>
      <c r="D13330" s="1">
        <f t="shared" si="208"/>
        <v>0.78609943190936216</v>
      </c>
    </row>
    <row r="13331" spans="1:4">
      <c r="A13331" t="s">
        <v>13236</v>
      </c>
      <c r="B13331" s="1">
        <v>53.439399999999999</v>
      </c>
      <c r="C13331" s="1">
        <v>42.007800000000003</v>
      </c>
      <c r="D13331" s="1">
        <f t="shared" si="208"/>
        <v>0.78608292757777976</v>
      </c>
    </row>
    <row r="13332" spans="1:4">
      <c r="A13332" t="s">
        <v>13237</v>
      </c>
      <c r="B13332" s="1">
        <v>9.23672</v>
      </c>
      <c r="C13332" s="1">
        <v>7.2604499999999996</v>
      </c>
      <c r="D13332" s="1">
        <f t="shared" si="208"/>
        <v>0.78604201491438519</v>
      </c>
    </row>
    <row r="13333" spans="1:4">
      <c r="A13333" t="s">
        <v>13238</v>
      </c>
      <c r="B13333" s="1">
        <v>3.9859300000000002</v>
      </c>
      <c r="C13333" s="1">
        <v>3.13266</v>
      </c>
      <c r="D13333" s="1">
        <f t="shared" si="208"/>
        <v>0.78592950704101672</v>
      </c>
    </row>
    <row r="13334" spans="1:4">
      <c r="A13334" t="s">
        <v>13239</v>
      </c>
      <c r="B13334" s="1">
        <v>16.577000000000002</v>
      </c>
      <c r="C13334" s="1">
        <v>13.0282</v>
      </c>
      <c r="D13334" s="1">
        <f t="shared" si="208"/>
        <v>0.78592025095011153</v>
      </c>
    </row>
    <row r="13335" spans="1:4">
      <c r="A13335" t="s">
        <v>13240</v>
      </c>
      <c r="B13335" s="1">
        <v>0.98409000000000002</v>
      </c>
      <c r="C13335" s="1">
        <v>0.77323799999999998</v>
      </c>
      <c r="D13335" s="1">
        <f t="shared" si="208"/>
        <v>0.78573910922781454</v>
      </c>
    </row>
    <row r="13336" spans="1:4">
      <c r="A13336" t="s">
        <v>13241</v>
      </c>
      <c r="B13336" s="1">
        <v>5.8609200000000001</v>
      </c>
      <c r="C13336" s="1">
        <v>4.6043200000000004</v>
      </c>
      <c r="D13336" s="1">
        <f t="shared" si="208"/>
        <v>0.78559680050231029</v>
      </c>
    </row>
    <row r="13337" spans="1:4">
      <c r="A13337" t="s">
        <v>13242</v>
      </c>
      <c r="B13337" s="1">
        <v>4.2918200000000004</v>
      </c>
      <c r="C13337" s="1">
        <v>3.3709699999999998</v>
      </c>
      <c r="D13337" s="1">
        <f t="shared" si="208"/>
        <v>0.78544067551761243</v>
      </c>
    </row>
    <row r="13338" spans="1:4">
      <c r="A13338" t="s">
        <v>13243</v>
      </c>
      <c r="B13338" s="1">
        <v>9.0482700000000005</v>
      </c>
      <c r="C13338" s="1">
        <v>7.1065199999999997</v>
      </c>
      <c r="D13338" s="1">
        <f t="shared" si="208"/>
        <v>0.78540096615154054</v>
      </c>
    </row>
    <row r="13339" spans="1:4">
      <c r="A13339" t="s">
        <v>13244</v>
      </c>
      <c r="B13339" s="1">
        <v>1.07931</v>
      </c>
      <c r="C13339" s="1">
        <v>0.84758500000000003</v>
      </c>
      <c r="D13339" s="1">
        <f t="shared" si="208"/>
        <v>0.78530264706154862</v>
      </c>
    </row>
    <row r="13340" spans="1:4">
      <c r="A13340" t="s">
        <v>13245</v>
      </c>
      <c r="B13340" s="1">
        <v>4032.09</v>
      </c>
      <c r="C13340" s="1">
        <v>3166.39</v>
      </c>
      <c r="D13340" s="1">
        <f t="shared" si="208"/>
        <v>0.78529745119776584</v>
      </c>
    </row>
    <row r="13341" spans="1:4">
      <c r="A13341" t="s">
        <v>13246</v>
      </c>
      <c r="B13341" s="1">
        <v>17.3261</v>
      </c>
      <c r="C13341" s="1">
        <v>13.6029</v>
      </c>
      <c r="D13341" s="1">
        <f t="shared" si="208"/>
        <v>0.78511032488557719</v>
      </c>
    </row>
    <row r="13342" spans="1:4">
      <c r="A13342" t="s">
        <v>13247</v>
      </c>
      <c r="B13342" s="1">
        <v>1.5642499999999999</v>
      </c>
      <c r="C13342" s="1">
        <v>1.2280800000000001</v>
      </c>
      <c r="D13342" s="1">
        <f t="shared" si="208"/>
        <v>0.78509189707527582</v>
      </c>
    </row>
    <row r="13343" spans="1:4">
      <c r="A13343" t="s">
        <v>2432</v>
      </c>
      <c r="B13343" s="1">
        <v>1.0099199999999999</v>
      </c>
      <c r="C13343" s="1">
        <v>0.79267900000000002</v>
      </c>
      <c r="D13343" s="1">
        <f t="shared" si="208"/>
        <v>0.784892862801014</v>
      </c>
    </row>
    <row r="13344" spans="1:4">
      <c r="A13344" t="s">
        <v>13248</v>
      </c>
      <c r="B13344" s="1">
        <v>12.3004</v>
      </c>
      <c r="C13344" s="1">
        <v>9.6540199999999992</v>
      </c>
      <c r="D13344" s="1">
        <f t="shared" si="208"/>
        <v>0.7848541510845175</v>
      </c>
    </row>
    <row r="13345" spans="1:4">
      <c r="A13345" t="s">
        <v>13249</v>
      </c>
      <c r="B13345" s="1">
        <v>4.5925000000000002</v>
      </c>
      <c r="C13345" s="1">
        <v>3.60379</v>
      </c>
      <c r="D13345" s="1">
        <f t="shared" si="208"/>
        <v>0.78471203048448557</v>
      </c>
    </row>
    <row r="13346" spans="1:4">
      <c r="A13346" t="s">
        <v>13250</v>
      </c>
      <c r="B13346" s="1">
        <v>10.133800000000001</v>
      </c>
      <c r="C13346" s="1">
        <v>7.9509100000000004</v>
      </c>
      <c r="D13346" s="1">
        <f t="shared" si="208"/>
        <v>0.78459314373680156</v>
      </c>
    </row>
    <row r="13347" spans="1:4">
      <c r="A13347" t="s">
        <v>13251</v>
      </c>
      <c r="B13347" s="1">
        <v>4.3197799999999997</v>
      </c>
      <c r="C13347" s="1">
        <v>3.3888699999999998</v>
      </c>
      <c r="D13347" s="1">
        <f t="shared" si="208"/>
        <v>0.78450059956757057</v>
      </c>
    </row>
    <row r="13348" spans="1:4">
      <c r="A13348" t="s">
        <v>13252</v>
      </c>
      <c r="B13348" s="1">
        <v>4.7077299999999997</v>
      </c>
      <c r="C13348" s="1">
        <v>3.6931799999999999</v>
      </c>
      <c r="D13348" s="1">
        <f t="shared" si="208"/>
        <v>0.7844927385385313</v>
      </c>
    </row>
    <row r="13349" spans="1:4">
      <c r="A13349" t="s">
        <v>13253</v>
      </c>
      <c r="B13349" s="1">
        <v>7.3160299999999996</v>
      </c>
      <c r="C13349" s="1">
        <v>5.7388399999999997</v>
      </c>
      <c r="D13349" s="1">
        <f t="shared" si="208"/>
        <v>0.78441996547307757</v>
      </c>
    </row>
    <row r="13350" spans="1:4">
      <c r="A13350" t="s">
        <v>13254</v>
      </c>
      <c r="B13350" s="1">
        <v>11.0396</v>
      </c>
      <c r="C13350" s="1">
        <v>8.6582299999999996</v>
      </c>
      <c r="D13350" s="1">
        <f t="shared" si="208"/>
        <v>0.78428838001376855</v>
      </c>
    </row>
    <row r="13351" spans="1:4">
      <c r="A13351" t="s">
        <v>13255</v>
      </c>
      <c r="B13351" s="1">
        <v>6.88774</v>
      </c>
      <c r="C13351" s="1">
        <v>5.4016099999999998</v>
      </c>
      <c r="D13351" s="1">
        <f t="shared" si="208"/>
        <v>0.78423546765702534</v>
      </c>
    </row>
    <row r="13352" spans="1:4">
      <c r="A13352" t="s">
        <v>13256</v>
      </c>
      <c r="B13352" s="1">
        <v>1.6639600000000001</v>
      </c>
      <c r="C13352" s="1">
        <v>1.30487</v>
      </c>
      <c r="D13352" s="1">
        <f t="shared" si="208"/>
        <v>0.78419553354647942</v>
      </c>
    </row>
    <row r="13353" spans="1:4">
      <c r="A13353" t="s">
        <v>13257</v>
      </c>
      <c r="B13353" s="1">
        <v>5.1100399999999997</v>
      </c>
      <c r="C13353" s="1">
        <v>4.0070199999999998</v>
      </c>
      <c r="D13353" s="1">
        <f t="shared" si="208"/>
        <v>0.7841465037455676</v>
      </c>
    </row>
    <row r="13354" spans="1:4">
      <c r="A13354" t="s">
        <v>13258</v>
      </c>
      <c r="B13354" s="1">
        <v>7.8924899999999996</v>
      </c>
      <c r="C13354" s="1">
        <v>6.1887299999999996</v>
      </c>
      <c r="D13354" s="1">
        <f t="shared" si="208"/>
        <v>0.78412896310289903</v>
      </c>
    </row>
    <row r="13355" spans="1:4">
      <c r="A13355" t="s">
        <v>13259</v>
      </c>
      <c r="B13355" s="1">
        <v>1.07602</v>
      </c>
      <c r="C13355" s="1">
        <v>0.84370299999999998</v>
      </c>
      <c r="D13355" s="1">
        <f t="shared" si="208"/>
        <v>0.78409602052006466</v>
      </c>
    </row>
    <row r="13356" spans="1:4">
      <c r="A13356" t="s">
        <v>13260</v>
      </c>
      <c r="B13356" s="1">
        <v>2.1430199999999999</v>
      </c>
      <c r="C13356" s="1">
        <v>1.6801900000000001</v>
      </c>
      <c r="D13356" s="1">
        <f t="shared" si="208"/>
        <v>0.78402908045655206</v>
      </c>
    </row>
    <row r="13357" spans="1:4">
      <c r="A13357" t="s">
        <v>13261</v>
      </c>
      <c r="B13357" s="1">
        <v>74.778999999999996</v>
      </c>
      <c r="C13357" s="1">
        <v>58.615600000000001</v>
      </c>
      <c r="D13357" s="1">
        <f t="shared" si="208"/>
        <v>0.78385108118589453</v>
      </c>
    </row>
    <row r="13358" spans="1:4">
      <c r="A13358" t="s">
        <v>13262</v>
      </c>
      <c r="B13358" s="1">
        <v>12.9864</v>
      </c>
      <c r="C13358" s="1">
        <v>10.1792</v>
      </c>
      <c r="D13358" s="1">
        <f t="shared" si="208"/>
        <v>0.7838353970307399</v>
      </c>
    </row>
    <row r="13359" spans="1:4">
      <c r="A13359" t="s">
        <v>13263</v>
      </c>
      <c r="B13359" s="1">
        <v>49.723300000000002</v>
      </c>
      <c r="C13359" s="1">
        <v>38.972299999999997</v>
      </c>
      <c r="D13359" s="1">
        <f t="shared" si="208"/>
        <v>0.78378345765466084</v>
      </c>
    </row>
    <row r="13360" spans="1:4">
      <c r="A13360" t="s">
        <v>13264</v>
      </c>
      <c r="B13360" s="1">
        <v>0.44943499999999997</v>
      </c>
      <c r="C13360" s="1">
        <v>0.35225000000000001</v>
      </c>
      <c r="D13360" s="1">
        <f t="shared" si="208"/>
        <v>0.78376183430306945</v>
      </c>
    </row>
    <row r="13361" spans="1:4">
      <c r="A13361" t="s">
        <v>13265</v>
      </c>
      <c r="B13361" s="1">
        <v>9.9598399999999998</v>
      </c>
      <c r="C13361" s="1">
        <v>7.8009599999999999</v>
      </c>
      <c r="D13361" s="1">
        <f t="shared" si="208"/>
        <v>0.78324149785538721</v>
      </c>
    </row>
    <row r="13362" spans="1:4">
      <c r="A13362" t="s">
        <v>13266</v>
      </c>
      <c r="B13362" s="1">
        <v>8.0956399999999995</v>
      </c>
      <c r="C13362" s="1">
        <v>6.3403400000000003</v>
      </c>
      <c r="D13362" s="1">
        <f t="shared" si="208"/>
        <v>0.7831795880251593</v>
      </c>
    </row>
    <row r="13363" spans="1:4">
      <c r="A13363" t="s">
        <v>13267</v>
      </c>
      <c r="B13363" s="1">
        <v>1.0054099999999999</v>
      </c>
      <c r="C13363" s="1">
        <v>0.78732500000000005</v>
      </c>
      <c r="D13363" s="1">
        <f t="shared" si="208"/>
        <v>0.7830884912622712</v>
      </c>
    </row>
    <row r="13364" spans="1:4">
      <c r="A13364" t="s">
        <v>13268</v>
      </c>
      <c r="B13364" s="1">
        <v>37.533299999999997</v>
      </c>
      <c r="C13364" s="1">
        <v>29.389299999999999</v>
      </c>
      <c r="D13364" s="1">
        <f t="shared" si="208"/>
        <v>0.78301934548787344</v>
      </c>
    </row>
    <row r="13365" spans="1:4">
      <c r="A13365" t="s">
        <v>13269</v>
      </c>
      <c r="B13365" s="1">
        <v>10.5862</v>
      </c>
      <c r="C13365" s="1">
        <v>8.2873000000000001</v>
      </c>
      <c r="D13365" s="1">
        <f t="shared" si="208"/>
        <v>0.7828399236742174</v>
      </c>
    </row>
    <row r="13366" spans="1:4">
      <c r="A13366" t="s">
        <v>13270</v>
      </c>
      <c r="B13366" s="1">
        <v>8.1562900000000003</v>
      </c>
      <c r="C13366" s="1">
        <v>6.3849499999999999</v>
      </c>
      <c r="D13366" s="1">
        <f t="shared" si="208"/>
        <v>0.7828252796308125</v>
      </c>
    </row>
    <row r="13367" spans="1:4">
      <c r="A13367" t="s">
        <v>13271</v>
      </c>
      <c r="B13367" s="1">
        <v>1.3271599999999999</v>
      </c>
      <c r="C13367" s="1">
        <v>1.0388599999999999</v>
      </c>
      <c r="D13367" s="1">
        <f t="shared" si="208"/>
        <v>0.7827692214955243</v>
      </c>
    </row>
    <row r="13368" spans="1:4">
      <c r="A13368" t="s">
        <v>13272</v>
      </c>
      <c r="B13368" s="1">
        <v>54.292999999999999</v>
      </c>
      <c r="C13368" s="1">
        <v>42.497900000000001</v>
      </c>
      <c r="D13368" s="1">
        <f t="shared" si="208"/>
        <v>0.78275099920800106</v>
      </c>
    </row>
    <row r="13369" spans="1:4">
      <c r="A13369" t="s">
        <v>13273</v>
      </c>
      <c r="B13369" s="1">
        <v>6.4609300000000003</v>
      </c>
      <c r="C13369" s="1">
        <v>5.0572600000000003</v>
      </c>
      <c r="D13369" s="1">
        <f t="shared" si="208"/>
        <v>0.78274489895417532</v>
      </c>
    </row>
    <row r="13370" spans="1:4">
      <c r="A13370" t="s">
        <v>13274</v>
      </c>
      <c r="B13370" s="1">
        <v>22.624400000000001</v>
      </c>
      <c r="C13370" s="1">
        <v>17.7074</v>
      </c>
      <c r="D13370" s="1">
        <f t="shared" si="208"/>
        <v>0.78266826965576985</v>
      </c>
    </row>
    <row r="13371" spans="1:4">
      <c r="A13371" t="s">
        <v>13275</v>
      </c>
      <c r="B13371" s="1">
        <v>14.865</v>
      </c>
      <c r="C13371" s="1">
        <v>11.6305</v>
      </c>
      <c r="D13371" s="1">
        <f t="shared" si="208"/>
        <v>0.78240834174234775</v>
      </c>
    </row>
    <row r="13372" spans="1:4">
      <c r="A13372" t="s">
        <v>13276</v>
      </c>
      <c r="B13372" s="1">
        <v>4.2748799999999996</v>
      </c>
      <c r="C13372" s="1">
        <v>3.3443800000000001</v>
      </c>
      <c r="D13372" s="1">
        <f t="shared" si="208"/>
        <v>0.78233307133767505</v>
      </c>
    </row>
    <row r="13373" spans="1:4">
      <c r="A13373" t="s">
        <v>13277</v>
      </c>
      <c r="B13373" s="1">
        <v>0.14472499999999999</v>
      </c>
      <c r="C13373" s="1">
        <v>0.113219</v>
      </c>
      <c r="D13373" s="1">
        <f t="shared" si="208"/>
        <v>0.78230437035757472</v>
      </c>
    </row>
    <row r="13374" spans="1:4">
      <c r="A13374" t="s">
        <v>13278</v>
      </c>
      <c r="B13374" s="1">
        <v>10.2864</v>
      </c>
      <c r="C13374" s="1">
        <v>8.0467999999999993</v>
      </c>
      <c r="D13374" s="1">
        <f t="shared" si="208"/>
        <v>0.78227562606937306</v>
      </c>
    </row>
    <row r="13375" spans="1:4">
      <c r="A13375" t="s">
        <v>13279</v>
      </c>
      <c r="B13375" s="1">
        <v>1.33314</v>
      </c>
      <c r="C13375" s="1">
        <v>1.04284</v>
      </c>
      <c r="D13375" s="1">
        <f t="shared" si="208"/>
        <v>0.78224342529666802</v>
      </c>
    </row>
    <row r="13376" spans="1:4">
      <c r="A13376" t="s">
        <v>13280</v>
      </c>
      <c r="B13376" s="1">
        <v>6.3416100000000002</v>
      </c>
      <c r="C13376" s="1">
        <v>4.9606199999999996</v>
      </c>
      <c r="D13376" s="1">
        <f t="shared" si="208"/>
        <v>0.78223353375562343</v>
      </c>
    </row>
    <row r="13377" spans="1:4">
      <c r="A13377" t="s">
        <v>13281</v>
      </c>
      <c r="B13377" s="1">
        <v>44.218800000000002</v>
      </c>
      <c r="C13377" s="1">
        <v>34.575899999999997</v>
      </c>
      <c r="D13377" s="1">
        <f t="shared" si="208"/>
        <v>0.78192759640695808</v>
      </c>
    </row>
    <row r="13378" spans="1:4">
      <c r="A13378" t="s">
        <v>13282</v>
      </c>
      <c r="B13378" s="1">
        <v>6.02555</v>
      </c>
      <c r="C13378" s="1">
        <v>4.7113300000000002</v>
      </c>
      <c r="D13378" s="1">
        <f t="shared" si="208"/>
        <v>0.78189210943399368</v>
      </c>
    </row>
    <row r="13379" spans="1:4">
      <c r="A13379" t="s">
        <v>13283</v>
      </c>
      <c r="B13379" s="1">
        <v>3.14716</v>
      </c>
      <c r="C13379" s="1">
        <v>2.4605299999999999</v>
      </c>
      <c r="D13379" s="1">
        <f t="shared" si="208"/>
        <v>0.78182551888051444</v>
      </c>
    </row>
    <row r="13380" spans="1:4">
      <c r="A13380" t="s">
        <v>13284</v>
      </c>
      <c r="B13380" s="1">
        <v>381.47899999999998</v>
      </c>
      <c r="C13380" s="1">
        <v>298.221</v>
      </c>
      <c r="D13380" s="1">
        <f t="shared" ref="D13380:D13443" si="209">C13380/B13380</f>
        <v>0.78174945409839081</v>
      </c>
    </row>
    <row r="13381" spans="1:4">
      <c r="A13381" t="s">
        <v>13285</v>
      </c>
      <c r="B13381" s="1">
        <v>15.671200000000001</v>
      </c>
      <c r="C13381" s="1">
        <v>12.2494</v>
      </c>
      <c r="D13381" s="1">
        <f t="shared" si="209"/>
        <v>0.78165041604982377</v>
      </c>
    </row>
    <row r="13382" spans="1:4">
      <c r="A13382" t="s">
        <v>13286</v>
      </c>
      <c r="B13382" s="1">
        <v>5.7017800000000003</v>
      </c>
      <c r="C13382" s="1">
        <v>4.4567500000000004</v>
      </c>
      <c r="D13382" s="1">
        <f t="shared" si="209"/>
        <v>0.78164187323958489</v>
      </c>
    </row>
    <row r="13383" spans="1:4">
      <c r="A13383" t="s">
        <v>13287</v>
      </c>
      <c r="B13383" s="1">
        <v>1.94482</v>
      </c>
      <c r="C13383" s="1">
        <v>1.5201199999999999</v>
      </c>
      <c r="D13383" s="1">
        <f t="shared" si="209"/>
        <v>0.78162503470758216</v>
      </c>
    </row>
    <row r="13384" spans="1:4">
      <c r="A13384" t="s">
        <v>13288</v>
      </c>
      <c r="B13384" s="1">
        <v>7.2586899999999996</v>
      </c>
      <c r="C13384" s="1">
        <v>5.67225</v>
      </c>
      <c r="D13384" s="1">
        <f t="shared" si="209"/>
        <v>0.78144265700835824</v>
      </c>
    </row>
    <row r="13385" spans="1:4">
      <c r="A13385" t="s">
        <v>13289</v>
      </c>
      <c r="B13385" s="1">
        <v>0.27807999999999999</v>
      </c>
      <c r="C13385" s="1">
        <v>0.21729699999999999</v>
      </c>
      <c r="D13385" s="1">
        <f t="shared" si="209"/>
        <v>0.78141901611047182</v>
      </c>
    </row>
    <row r="13386" spans="1:4">
      <c r="A13386" t="s">
        <v>13290</v>
      </c>
      <c r="B13386" s="1">
        <v>1.2946800000000001</v>
      </c>
      <c r="C13386" s="1">
        <v>1.01159</v>
      </c>
      <c r="D13386" s="1">
        <f t="shared" si="209"/>
        <v>0.78134365248555626</v>
      </c>
    </row>
    <row r="13387" spans="1:4">
      <c r="A13387" t="s">
        <v>13291</v>
      </c>
      <c r="B13387" s="1">
        <v>117.143</v>
      </c>
      <c r="C13387" s="1">
        <v>91.501000000000005</v>
      </c>
      <c r="D13387" s="1">
        <f t="shared" si="209"/>
        <v>0.78110514499372563</v>
      </c>
    </row>
    <row r="13388" spans="1:4">
      <c r="A13388" t="s">
        <v>13292</v>
      </c>
      <c r="B13388" s="1">
        <v>0.25113099999999999</v>
      </c>
      <c r="C13388" s="1">
        <v>0.19615099999999999</v>
      </c>
      <c r="D13388" s="1">
        <f t="shared" si="209"/>
        <v>0.78107043734146719</v>
      </c>
    </row>
    <row r="13389" spans="1:4">
      <c r="A13389" t="s">
        <v>13293</v>
      </c>
      <c r="B13389" s="1">
        <v>0.26400499999999999</v>
      </c>
      <c r="C13389" s="1">
        <v>0.206206</v>
      </c>
      <c r="D13389" s="1">
        <f t="shared" si="209"/>
        <v>0.78106854036855367</v>
      </c>
    </row>
    <row r="13390" spans="1:4">
      <c r="A13390" t="s">
        <v>13294</v>
      </c>
      <c r="B13390" s="1">
        <v>7.5926600000000004</v>
      </c>
      <c r="C13390" s="1">
        <v>5.9301199999999996</v>
      </c>
      <c r="D13390" s="1">
        <f t="shared" si="209"/>
        <v>0.78103326107056015</v>
      </c>
    </row>
    <row r="13391" spans="1:4">
      <c r="A13391" t="s">
        <v>13295</v>
      </c>
      <c r="B13391" s="1">
        <v>0.142898</v>
      </c>
      <c r="C13391" s="1">
        <v>0.111608</v>
      </c>
      <c r="D13391" s="1">
        <f t="shared" si="209"/>
        <v>0.78103262466934453</v>
      </c>
    </row>
    <row r="13392" spans="1:4">
      <c r="A13392" t="s">
        <v>13296</v>
      </c>
      <c r="B13392" s="1">
        <v>0.16577800000000001</v>
      </c>
      <c r="C13392" s="1">
        <v>0.12947800000000001</v>
      </c>
      <c r="D13392" s="1">
        <f t="shared" si="209"/>
        <v>0.7810324651039342</v>
      </c>
    </row>
    <row r="13393" spans="1:4">
      <c r="A13393" t="s">
        <v>13297</v>
      </c>
      <c r="B13393" s="1">
        <v>0.37317699999999998</v>
      </c>
      <c r="C13393" s="1">
        <v>0.29146300000000003</v>
      </c>
      <c r="D13393" s="1">
        <f t="shared" si="209"/>
        <v>0.78103152123523167</v>
      </c>
    </row>
    <row r="13394" spans="1:4">
      <c r="A13394" t="s">
        <v>13298</v>
      </c>
      <c r="B13394" s="1">
        <v>0.17524400000000001</v>
      </c>
      <c r="C13394" s="1">
        <v>0.13687099999999999</v>
      </c>
      <c r="D13394" s="1">
        <f t="shared" si="209"/>
        <v>0.78103101960694798</v>
      </c>
    </row>
    <row r="13395" spans="1:4">
      <c r="A13395" t="s">
        <v>13299</v>
      </c>
      <c r="B13395" s="1">
        <v>0.49881900000000001</v>
      </c>
      <c r="C13395" s="1">
        <v>0.38959300000000002</v>
      </c>
      <c r="D13395" s="1">
        <f t="shared" si="209"/>
        <v>0.78103079473716919</v>
      </c>
    </row>
    <row r="13396" spans="1:4">
      <c r="A13396" t="s">
        <v>13300</v>
      </c>
      <c r="B13396" s="1">
        <v>0.23291400000000001</v>
      </c>
      <c r="C13396" s="1">
        <v>0.18191299999999999</v>
      </c>
      <c r="D13396" s="1">
        <f t="shared" si="209"/>
        <v>0.78103076672076377</v>
      </c>
    </row>
    <row r="13397" spans="1:4">
      <c r="A13397" t="s">
        <v>13301</v>
      </c>
      <c r="B13397" s="1">
        <v>0.76736800000000005</v>
      </c>
      <c r="C13397" s="1">
        <v>0.59933800000000004</v>
      </c>
      <c r="D13397" s="1">
        <f t="shared" si="209"/>
        <v>0.781030744049791</v>
      </c>
    </row>
    <row r="13398" spans="1:4">
      <c r="A13398" t="s">
        <v>13302</v>
      </c>
      <c r="B13398" s="1">
        <v>0.26304100000000002</v>
      </c>
      <c r="C13398" s="1">
        <v>0.20544299999999999</v>
      </c>
      <c r="D13398" s="1">
        <f t="shared" si="209"/>
        <v>0.78103033367421792</v>
      </c>
    </row>
    <row r="13399" spans="1:4">
      <c r="A13399" t="s">
        <v>13303</v>
      </c>
      <c r="B13399" s="1">
        <v>0.20532500000000001</v>
      </c>
      <c r="C13399" s="1">
        <v>0.16036500000000001</v>
      </c>
      <c r="D13399" s="1">
        <f t="shared" si="209"/>
        <v>0.78103007427249482</v>
      </c>
    </row>
    <row r="13400" spans="1:4">
      <c r="A13400" t="s">
        <v>13304</v>
      </c>
      <c r="B13400" s="1">
        <v>0.66565300000000005</v>
      </c>
      <c r="C13400" s="1">
        <v>0.519895</v>
      </c>
      <c r="D13400" s="1">
        <f t="shared" si="209"/>
        <v>0.78103005620045274</v>
      </c>
    </row>
    <row r="13401" spans="1:4">
      <c r="A13401" t="s">
        <v>13305</v>
      </c>
      <c r="B13401" s="1">
        <v>0.57249399999999995</v>
      </c>
      <c r="C13401" s="1">
        <v>0.447135</v>
      </c>
      <c r="D13401" s="1">
        <f t="shared" si="209"/>
        <v>0.78103001952858908</v>
      </c>
    </row>
    <row r="13402" spans="1:4">
      <c r="A13402" t="s">
        <v>205</v>
      </c>
      <c r="B13402" s="1">
        <v>0.36515500000000001</v>
      </c>
      <c r="C13402" s="1">
        <v>0.28519699999999998</v>
      </c>
      <c r="D13402" s="1">
        <f t="shared" si="209"/>
        <v>0.78102997357286619</v>
      </c>
    </row>
    <row r="13403" spans="1:4">
      <c r="A13403" t="s">
        <v>13306</v>
      </c>
      <c r="B13403" s="1">
        <v>0.87530699999999995</v>
      </c>
      <c r="C13403" s="1">
        <v>0.68364100000000005</v>
      </c>
      <c r="D13403" s="1">
        <f t="shared" si="209"/>
        <v>0.78102997005622044</v>
      </c>
    </row>
    <row r="13404" spans="1:4">
      <c r="A13404" t="s">
        <v>13307</v>
      </c>
      <c r="B13404" s="1">
        <v>217.94300000000001</v>
      </c>
      <c r="C13404" s="1">
        <v>170.22</v>
      </c>
      <c r="D13404" s="1">
        <f t="shared" si="209"/>
        <v>0.78102990231390768</v>
      </c>
    </row>
    <row r="13405" spans="1:4">
      <c r="A13405" t="s">
        <v>12042</v>
      </c>
      <c r="B13405" s="1">
        <v>0.57880500000000001</v>
      </c>
      <c r="C13405" s="1">
        <v>0.45206400000000002</v>
      </c>
      <c r="D13405" s="1">
        <f t="shared" si="209"/>
        <v>0.78102988052971212</v>
      </c>
    </row>
    <row r="13406" spans="1:4">
      <c r="A13406" t="s">
        <v>13308</v>
      </c>
      <c r="B13406" s="1">
        <v>0.16550200000000001</v>
      </c>
      <c r="C13406" s="1">
        <v>0.12926199999999999</v>
      </c>
      <c r="D13406" s="1">
        <f t="shared" si="209"/>
        <v>0.78102983649744406</v>
      </c>
    </row>
    <row r="13407" spans="1:4">
      <c r="A13407" t="s">
        <v>13309</v>
      </c>
      <c r="B13407" s="1">
        <v>0.60297699999999999</v>
      </c>
      <c r="C13407" s="1">
        <v>0.470943</v>
      </c>
      <c r="D13407" s="1">
        <f t="shared" si="209"/>
        <v>0.78102979052268995</v>
      </c>
    </row>
    <row r="13408" spans="1:4">
      <c r="A13408" t="s">
        <v>13310</v>
      </c>
      <c r="B13408" s="1">
        <v>0.34512900000000002</v>
      </c>
      <c r="C13408" s="1">
        <v>0.26955600000000002</v>
      </c>
      <c r="D13408" s="1">
        <f t="shared" si="209"/>
        <v>0.7810297019375364</v>
      </c>
    </row>
    <row r="13409" spans="1:4">
      <c r="A13409" t="s">
        <v>13311</v>
      </c>
      <c r="B13409" s="1">
        <v>0.69782500000000003</v>
      </c>
      <c r="C13409" s="1">
        <v>0.54502200000000001</v>
      </c>
      <c r="D13409" s="1">
        <f t="shared" si="209"/>
        <v>0.78102962777200591</v>
      </c>
    </row>
    <row r="13410" spans="1:4">
      <c r="A13410" t="s">
        <v>13312</v>
      </c>
      <c r="B13410" s="1">
        <v>0.357651</v>
      </c>
      <c r="C13410" s="1">
        <v>0.27933599999999997</v>
      </c>
      <c r="D13410" s="1">
        <f t="shared" si="209"/>
        <v>0.78102955115461714</v>
      </c>
    </row>
    <row r="13411" spans="1:4">
      <c r="A13411" t="s">
        <v>13313</v>
      </c>
      <c r="B13411" s="1">
        <v>0.51583199999999996</v>
      </c>
      <c r="C13411" s="1">
        <v>0.40288000000000002</v>
      </c>
      <c r="D13411" s="1">
        <f t="shared" si="209"/>
        <v>0.78102948246715997</v>
      </c>
    </row>
    <row r="13412" spans="1:4">
      <c r="A13412" t="s">
        <v>13314</v>
      </c>
      <c r="B13412" s="1">
        <v>0.132963</v>
      </c>
      <c r="C13412" s="1">
        <v>0.103848</v>
      </c>
      <c r="D13412" s="1">
        <f t="shared" si="209"/>
        <v>0.78102930890548494</v>
      </c>
    </row>
    <row r="13413" spans="1:4">
      <c r="A13413" t="s">
        <v>13315</v>
      </c>
      <c r="B13413" s="1">
        <v>0.394007</v>
      </c>
      <c r="C13413" s="1">
        <v>0.30773099999999998</v>
      </c>
      <c r="D13413" s="1">
        <f t="shared" si="209"/>
        <v>0.7810292710535599</v>
      </c>
    </row>
    <row r="13414" spans="1:4">
      <c r="A13414" t="s">
        <v>13316</v>
      </c>
      <c r="B13414" s="1">
        <v>0.37531500000000001</v>
      </c>
      <c r="C13414" s="1">
        <v>0.293132</v>
      </c>
      <c r="D13414" s="1">
        <f t="shared" si="209"/>
        <v>0.78102926874758538</v>
      </c>
    </row>
    <row r="13415" spans="1:4">
      <c r="A13415" t="s">
        <v>13317</v>
      </c>
      <c r="B13415" s="1">
        <v>0.51768099999999995</v>
      </c>
      <c r="C13415" s="1">
        <v>0.40432400000000002</v>
      </c>
      <c r="D13415" s="1">
        <f t="shared" si="209"/>
        <v>0.78102924387798678</v>
      </c>
    </row>
    <row r="13416" spans="1:4">
      <c r="A13416" t="s">
        <v>13318</v>
      </c>
      <c r="B13416" s="1">
        <v>0.76615699999999998</v>
      </c>
      <c r="C13416" s="1">
        <v>0.59839100000000001</v>
      </c>
      <c r="D13416" s="1">
        <f t="shared" si="209"/>
        <v>0.78102921463877506</v>
      </c>
    </row>
    <row r="13417" spans="1:4">
      <c r="A13417" t="s">
        <v>13319</v>
      </c>
      <c r="B13417" s="1">
        <v>0.77505299999999999</v>
      </c>
      <c r="C13417" s="1">
        <v>0.60533899999999996</v>
      </c>
      <c r="D13417" s="1">
        <f t="shared" si="209"/>
        <v>0.7810291683278433</v>
      </c>
    </row>
    <row r="13418" spans="1:4">
      <c r="A13418" t="s">
        <v>13320</v>
      </c>
      <c r="B13418" s="1">
        <v>0.279165</v>
      </c>
      <c r="C13418" s="1">
        <v>0.21803600000000001</v>
      </c>
      <c r="D13418" s="1">
        <f t="shared" si="209"/>
        <v>0.78102914047248051</v>
      </c>
    </row>
    <row r="13419" spans="1:4">
      <c r="A13419" t="s">
        <v>13321</v>
      </c>
      <c r="B13419" s="1">
        <v>0.44852999999999998</v>
      </c>
      <c r="C13419" s="1">
        <v>0.35031499999999999</v>
      </c>
      <c r="D13419" s="1">
        <f t="shared" si="209"/>
        <v>0.78102913963391518</v>
      </c>
    </row>
    <row r="13420" spans="1:4">
      <c r="A13420" t="s">
        <v>13322</v>
      </c>
      <c r="B13420" s="1">
        <v>0.66245799999999999</v>
      </c>
      <c r="C13420" s="1">
        <v>0.51739900000000005</v>
      </c>
      <c r="D13420" s="1">
        <f t="shared" si="209"/>
        <v>0.78102913694151188</v>
      </c>
    </row>
    <row r="13421" spans="1:4">
      <c r="A13421" t="s">
        <v>13323</v>
      </c>
      <c r="B13421" s="1">
        <v>1.1223000000000001</v>
      </c>
      <c r="C13421" s="1">
        <v>0.87654900000000002</v>
      </c>
      <c r="D13421" s="1">
        <f t="shared" si="209"/>
        <v>0.78102913659449347</v>
      </c>
    </row>
    <row r="13422" spans="1:4">
      <c r="A13422" t="s">
        <v>13324</v>
      </c>
      <c r="B13422" s="1">
        <v>0.64998599999999995</v>
      </c>
      <c r="C13422" s="1">
        <v>0.50765800000000005</v>
      </c>
      <c r="D13422" s="1">
        <f t="shared" si="209"/>
        <v>0.78102912985818174</v>
      </c>
    </row>
    <row r="13423" spans="1:4">
      <c r="A13423" t="s">
        <v>13325</v>
      </c>
      <c r="B13423" s="1">
        <v>0.68330999999999997</v>
      </c>
      <c r="C13423" s="1">
        <v>0.53368499999999996</v>
      </c>
      <c r="D13423" s="1">
        <f t="shared" si="209"/>
        <v>0.78102910831101546</v>
      </c>
    </row>
    <row r="13424" spans="1:4">
      <c r="A13424" t="s">
        <v>13326</v>
      </c>
      <c r="B13424" s="1">
        <v>0.53141300000000002</v>
      </c>
      <c r="C13424" s="1">
        <v>0.415049</v>
      </c>
      <c r="D13424" s="1">
        <f t="shared" si="209"/>
        <v>0.78102906778720127</v>
      </c>
    </row>
    <row r="13425" spans="1:4">
      <c r="A13425" t="s">
        <v>13327</v>
      </c>
      <c r="B13425" s="1">
        <v>0.85198499999999999</v>
      </c>
      <c r="C13425" s="1">
        <v>0.66542500000000004</v>
      </c>
      <c r="D13425" s="1">
        <f t="shared" si="209"/>
        <v>0.78102900872667957</v>
      </c>
    </row>
    <row r="13426" spans="1:4">
      <c r="A13426" t="s">
        <v>13328</v>
      </c>
      <c r="B13426" s="1">
        <v>0.83263500000000001</v>
      </c>
      <c r="C13426" s="1">
        <v>0.650312</v>
      </c>
      <c r="D13426" s="1">
        <f t="shared" si="209"/>
        <v>0.78102890222006038</v>
      </c>
    </row>
    <row r="13427" spans="1:4">
      <c r="A13427" t="s">
        <v>13329</v>
      </c>
      <c r="B13427" s="1">
        <v>0.57660100000000003</v>
      </c>
      <c r="C13427" s="1">
        <v>0.45034200000000002</v>
      </c>
      <c r="D13427" s="1">
        <f t="shared" si="209"/>
        <v>0.78102882235722793</v>
      </c>
    </row>
    <row r="13428" spans="1:4">
      <c r="A13428" t="s">
        <v>13330</v>
      </c>
      <c r="B13428" s="1">
        <v>0.95048100000000002</v>
      </c>
      <c r="C13428" s="1">
        <v>0.74235300000000004</v>
      </c>
      <c r="D13428" s="1">
        <f t="shared" si="209"/>
        <v>0.78102876333140803</v>
      </c>
    </row>
    <row r="13429" spans="1:4">
      <c r="A13429" t="s">
        <v>13331</v>
      </c>
      <c r="B13429" s="1">
        <v>264.39999999999998</v>
      </c>
      <c r="C13429" s="1">
        <v>206.50399999999999</v>
      </c>
      <c r="D13429" s="1">
        <f t="shared" si="209"/>
        <v>0.7810287443267776</v>
      </c>
    </row>
    <row r="13430" spans="1:4">
      <c r="A13430" t="s">
        <v>13332</v>
      </c>
      <c r="B13430" s="1">
        <v>0.63913399999999998</v>
      </c>
      <c r="C13430" s="1">
        <v>0.49918200000000001</v>
      </c>
      <c r="D13430" s="1">
        <f t="shared" si="209"/>
        <v>0.78102870446573025</v>
      </c>
    </row>
    <row r="13431" spans="1:4">
      <c r="A13431" t="s">
        <v>13333</v>
      </c>
      <c r="B13431" s="1">
        <v>0.13186200000000001</v>
      </c>
      <c r="C13431" s="1">
        <v>0.102988</v>
      </c>
      <c r="D13431" s="1">
        <f t="shared" si="209"/>
        <v>0.78102865116561249</v>
      </c>
    </row>
    <row r="13432" spans="1:4">
      <c r="A13432" t="s">
        <v>13334</v>
      </c>
      <c r="B13432" s="1">
        <v>0.26594800000000002</v>
      </c>
      <c r="C13432" s="1">
        <v>0.20771300000000001</v>
      </c>
      <c r="D13432" s="1">
        <f t="shared" si="209"/>
        <v>0.78102862213665825</v>
      </c>
    </row>
    <row r="13433" spans="1:4">
      <c r="A13433" t="s">
        <v>13335</v>
      </c>
      <c r="B13433" s="1">
        <v>1.50458</v>
      </c>
      <c r="C13433" s="1">
        <v>1.1751199999999999</v>
      </c>
      <c r="D13433" s="1">
        <f t="shared" si="209"/>
        <v>0.78102859269696523</v>
      </c>
    </row>
    <row r="13434" spans="1:4">
      <c r="A13434" t="s">
        <v>13336</v>
      </c>
      <c r="B13434" s="1">
        <v>0.147421</v>
      </c>
      <c r="C13434" s="1">
        <v>0.11514000000000001</v>
      </c>
      <c r="D13434" s="1">
        <f t="shared" si="209"/>
        <v>0.78102848305193973</v>
      </c>
    </row>
    <row r="13435" spans="1:4">
      <c r="A13435" t="s">
        <v>13337</v>
      </c>
      <c r="B13435" s="1">
        <v>0.76931000000000005</v>
      </c>
      <c r="C13435" s="1">
        <v>0.60085299999999997</v>
      </c>
      <c r="D13435" s="1">
        <f t="shared" si="209"/>
        <v>0.78102845406923083</v>
      </c>
    </row>
    <row r="13436" spans="1:4">
      <c r="A13436" t="s">
        <v>13338</v>
      </c>
      <c r="B13436" s="1">
        <v>0.177507</v>
      </c>
      <c r="C13436" s="1">
        <v>0.13863800000000001</v>
      </c>
      <c r="D13436" s="1">
        <f t="shared" si="209"/>
        <v>0.78102835381139901</v>
      </c>
    </row>
    <row r="13437" spans="1:4">
      <c r="A13437" t="s">
        <v>13339</v>
      </c>
      <c r="B13437" s="1">
        <v>0.98367400000000005</v>
      </c>
      <c r="C13437" s="1">
        <v>0.76827699999999999</v>
      </c>
      <c r="D13437" s="1">
        <f t="shared" si="209"/>
        <v>0.78102806417573301</v>
      </c>
    </row>
    <row r="13438" spans="1:4">
      <c r="A13438" t="s">
        <v>13340</v>
      </c>
      <c r="B13438" s="1">
        <v>2.4604900000000001</v>
      </c>
      <c r="C13438" s="1">
        <v>1.92171</v>
      </c>
      <c r="D13438" s="1">
        <f t="shared" si="209"/>
        <v>0.78102735633959086</v>
      </c>
    </row>
    <row r="13439" spans="1:4">
      <c r="A13439" t="s">
        <v>13341</v>
      </c>
      <c r="B13439" s="1">
        <v>0.35588900000000001</v>
      </c>
      <c r="C13439" s="1">
        <v>0.27795900000000001</v>
      </c>
      <c r="D13439" s="1">
        <f t="shared" si="209"/>
        <v>0.78102723040049005</v>
      </c>
    </row>
    <row r="13440" spans="1:4">
      <c r="A13440" t="s">
        <v>13342</v>
      </c>
      <c r="B13440" s="1">
        <v>0.21282999999999999</v>
      </c>
      <c r="C13440" s="1">
        <v>0.16622600000000001</v>
      </c>
      <c r="D13440" s="1">
        <f t="shared" si="209"/>
        <v>0.78102711083963738</v>
      </c>
    </row>
    <row r="13441" spans="1:4">
      <c r="A13441" t="s">
        <v>1184</v>
      </c>
      <c r="B13441" s="1">
        <v>0.32706299999999999</v>
      </c>
      <c r="C13441" s="1">
        <v>0.25544499999999998</v>
      </c>
      <c r="D13441" s="1">
        <f t="shared" si="209"/>
        <v>0.78102689695868988</v>
      </c>
    </row>
    <row r="13442" spans="1:4">
      <c r="A13442" t="s">
        <v>13343</v>
      </c>
      <c r="B13442" s="1">
        <v>203.96100000000001</v>
      </c>
      <c r="C13442" s="1">
        <v>159.29900000000001</v>
      </c>
      <c r="D13442" s="1">
        <f t="shared" si="209"/>
        <v>0.78102676492074463</v>
      </c>
    </row>
    <row r="13443" spans="1:4">
      <c r="A13443" t="s">
        <v>13344</v>
      </c>
      <c r="B13443" s="1">
        <v>1.23969</v>
      </c>
      <c r="C13443" s="1">
        <v>0.96823099999999995</v>
      </c>
      <c r="D13443" s="1">
        <f t="shared" si="209"/>
        <v>0.78102670828997567</v>
      </c>
    </row>
    <row r="13444" spans="1:4">
      <c r="A13444" t="s">
        <v>13345</v>
      </c>
      <c r="B13444" s="1">
        <v>0.15312799999999999</v>
      </c>
      <c r="C13444" s="1">
        <v>0.11959699999999999</v>
      </c>
      <c r="D13444" s="1">
        <f t="shared" ref="D13444:D13507" si="210">C13444/B13444</f>
        <v>0.78102633091270057</v>
      </c>
    </row>
    <row r="13445" spans="1:4">
      <c r="A13445" t="s">
        <v>13346</v>
      </c>
      <c r="B13445" s="1">
        <v>1.3761000000000001</v>
      </c>
      <c r="C13445" s="1">
        <v>1.07477</v>
      </c>
      <c r="D13445" s="1">
        <f t="shared" si="210"/>
        <v>0.78102608822033281</v>
      </c>
    </row>
    <row r="13446" spans="1:4">
      <c r="A13446" t="s">
        <v>13347</v>
      </c>
      <c r="B13446" s="1">
        <v>0.24311099999999999</v>
      </c>
      <c r="C13446" s="1">
        <v>0.18987599999999999</v>
      </c>
      <c r="D13446" s="1">
        <f t="shared" si="210"/>
        <v>0.78102595110875273</v>
      </c>
    </row>
    <row r="13447" spans="1:4">
      <c r="A13447" t="s">
        <v>13348</v>
      </c>
      <c r="B13447" s="1">
        <v>0.14375199999999999</v>
      </c>
      <c r="C13447" s="1">
        <v>0.112274</v>
      </c>
      <c r="D13447" s="1">
        <f t="shared" si="210"/>
        <v>0.78102565529523071</v>
      </c>
    </row>
    <row r="13448" spans="1:4">
      <c r="A13448" t="s">
        <v>13349</v>
      </c>
      <c r="B13448" s="1">
        <v>0.41585100000000003</v>
      </c>
      <c r="C13448" s="1">
        <v>0.32478099999999999</v>
      </c>
      <c r="D13448" s="1">
        <f t="shared" si="210"/>
        <v>0.78100329204450625</v>
      </c>
    </row>
    <row r="13449" spans="1:4">
      <c r="A13449" t="s">
        <v>13350</v>
      </c>
      <c r="B13449" s="1">
        <v>1.47973</v>
      </c>
      <c r="C13449" s="1">
        <v>1.15567</v>
      </c>
      <c r="D13449" s="1">
        <f t="shared" si="210"/>
        <v>0.78100058794509808</v>
      </c>
    </row>
    <row r="13450" spans="1:4">
      <c r="A13450" t="s">
        <v>13351</v>
      </c>
      <c r="B13450" s="1">
        <v>0.714418</v>
      </c>
      <c r="C13450" s="1">
        <v>0.55792299999999995</v>
      </c>
      <c r="D13450" s="1">
        <f t="shared" si="210"/>
        <v>0.78094756851031177</v>
      </c>
    </row>
    <row r="13451" spans="1:4">
      <c r="A13451" t="s">
        <v>13352</v>
      </c>
      <c r="B13451" s="1">
        <v>1.7603200000000001</v>
      </c>
      <c r="C13451" s="1">
        <v>1.3744799999999999</v>
      </c>
      <c r="D13451" s="1">
        <f t="shared" si="210"/>
        <v>0.78081257953099426</v>
      </c>
    </row>
    <row r="13452" spans="1:4">
      <c r="A13452" t="s">
        <v>13353</v>
      </c>
      <c r="B13452" s="1">
        <v>1.5233399999999999</v>
      </c>
      <c r="C13452" s="1">
        <v>1.1893100000000001</v>
      </c>
      <c r="D13452" s="1">
        <f t="shared" si="210"/>
        <v>0.78072524846718405</v>
      </c>
    </row>
    <row r="13453" spans="1:4">
      <c r="A13453" t="s">
        <v>13354</v>
      </c>
      <c r="B13453" s="1">
        <v>2.65239</v>
      </c>
      <c r="C13453" s="1">
        <v>2.0704799999999999</v>
      </c>
      <c r="D13453" s="1">
        <f t="shared" si="210"/>
        <v>0.7806091864318595</v>
      </c>
    </row>
    <row r="13454" spans="1:4">
      <c r="A13454" t="s">
        <v>13355</v>
      </c>
      <c r="B13454" s="1">
        <v>27.8003</v>
      </c>
      <c r="C13454" s="1">
        <v>21.700800000000001</v>
      </c>
      <c r="D13454" s="1">
        <f t="shared" si="210"/>
        <v>0.78059589285007724</v>
      </c>
    </row>
    <row r="13455" spans="1:4">
      <c r="A13455" t="s">
        <v>13356</v>
      </c>
      <c r="B13455" s="1">
        <v>2.5859999999999999</v>
      </c>
      <c r="C13455" s="1">
        <v>2.01817</v>
      </c>
      <c r="D13455" s="1">
        <f t="shared" si="210"/>
        <v>0.78042150038669766</v>
      </c>
    </row>
    <row r="13456" spans="1:4">
      <c r="A13456" t="s">
        <v>13357</v>
      </c>
      <c r="B13456" s="1">
        <v>1.4704200000000001</v>
      </c>
      <c r="C13456" s="1">
        <v>1.14744</v>
      </c>
      <c r="D13456" s="1">
        <f t="shared" si="210"/>
        <v>0.7803484718651813</v>
      </c>
    </row>
    <row r="13457" spans="1:4">
      <c r="A13457" t="s">
        <v>13358</v>
      </c>
      <c r="B13457" s="1">
        <v>9.1797299999999993</v>
      </c>
      <c r="C13457" s="1">
        <v>7.1615200000000003</v>
      </c>
      <c r="D13457" s="1">
        <f t="shared" si="210"/>
        <v>0.78014494979699844</v>
      </c>
    </row>
    <row r="13458" spans="1:4">
      <c r="A13458" t="s">
        <v>13359</v>
      </c>
      <c r="B13458" s="1">
        <v>15.6015</v>
      </c>
      <c r="C13458" s="1">
        <v>12.1686</v>
      </c>
      <c r="D13458" s="1">
        <f t="shared" si="210"/>
        <v>0.77996346505143732</v>
      </c>
    </row>
    <row r="13459" spans="1:4">
      <c r="A13459" t="s">
        <v>13360</v>
      </c>
      <c r="B13459" s="1">
        <v>19.086600000000001</v>
      </c>
      <c r="C13459" s="1">
        <v>14.882099999999999</v>
      </c>
      <c r="D13459" s="1">
        <f t="shared" si="210"/>
        <v>0.77971456414447826</v>
      </c>
    </row>
    <row r="13460" spans="1:4">
      <c r="A13460" t="s">
        <v>13361</v>
      </c>
      <c r="B13460" s="1">
        <v>59.631799999999998</v>
      </c>
      <c r="C13460" s="1">
        <v>46.494</v>
      </c>
      <c r="D13460" s="1">
        <f t="shared" si="210"/>
        <v>0.77968466489356347</v>
      </c>
    </row>
    <row r="13461" spans="1:4">
      <c r="A13461" t="s">
        <v>13362</v>
      </c>
      <c r="B13461" s="1">
        <v>50.619799999999998</v>
      </c>
      <c r="C13461" s="1">
        <v>39.464399999999998</v>
      </c>
      <c r="D13461" s="1">
        <f t="shared" si="210"/>
        <v>0.77962378357875772</v>
      </c>
    </row>
    <row r="13462" spans="1:4">
      <c r="A13462" t="s">
        <v>13363</v>
      </c>
      <c r="B13462" s="1">
        <v>9.1401400000000006</v>
      </c>
      <c r="C13462" s="1">
        <v>7.1254299999999997</v>
      </c>
      <c r="D13462" s="1">
        <f t="shared" si="210"/>
        <v>0.77957558636957414</v>
      </c>
    </row>
    <row r="13463" spans="1:4">
      <c r="A13463" t="s">
        <v>13364</v>
      </c>
      <c r="B13463" s="1">
        <v>9.7188400000000001</v>
      </c>
      <c r="C13463" s="1">
        <v>7.5757000000000003</v>
      </c>
      <c r="D13463" s="1">
        <f t="shared" si="210"/>
        <v>0.77948602919690002</v>
      </c>
    </row>
    <row r="13464" spans="1:4">
      <c r="A13464" t="s">
        <v>13365</v>
      </c>
      <c r="B13464" s="1">
        <v>10.6752</v>
      </c>
      <c r="C13464" s="1">
        <v>8.3211099999999991</v>
      </c>
      <c r="D13464" s="1">
        <f t="shared" si="210"/>
        <v>0.77948047811750587</v>
      </c>
    </row>
    <row r="13465" spans="1:4">
      <c r="A13465" t="s">
        <v>13366</v>
      </c>
      <c r="B13465" s="1">
        <v>3.2048800000000002</v>
      </c>
      <c r="C13465" s="1">
        <v>2.4981100000000001</v>
      </c>
      <c r="D13465" s="1">
        <f t="shared" si="210"/>
        <v>0.77947068220963034</v>
      </c>
    </row>
    <row r="13466" spans="1:4">
      <c r="A13466" t="s">
        <v>13367</v>
      </c>
      <c r="B13466" s="1">
        <v>15.4847</v>
      </c>
      <c r="C13466" s="1">
        <v>12.0692</v>
      </c>
      <c r="D13466" s="1">
        <f t="shared" si="210"/>
        <v>0.77942743482276056</v>
      </c>
    </row>
    <row r="13467" spans="1:4">
      <c r="A13467" t="s">
        <v>13368</v>
      </c>
      <c r="B13467" s="1">
        <v>0.64160099999999998</v>
      </c>
      <c r="C13467" s="1">
        <v>0.500081</v>
      </c>
      <c r="D13467" s="1">
        <f t="shared" si="210"/>
        <v>0.77942677770140634</v>
      </c>
    </row>
    <row r="13468" spans="1:4">
      <c r="A13468" t="s">
        <v>13369</v>
      </c>
      <c r="B13468" s="1">
        <v>9.9303500000000007</v>
      </c>
      <c r="C13468" s="1">
        <v>7.73719</v>
      </c>
      <c r="D13468" s="1">
        <f t="shared" si="210"/>
        <v>0.77914575014979326</v>
      </c>
    </row>
    <row r="13469" spans="1:4">
      <c r="A13469" t="s">
        <v>13370</v>
      </c>
      <c r="B13469" s="1">
        <v>20.281199999999998</v>
      </c>
      <c r="C13469" s="1">
        <v>15.7989</v>
      </c>
      <c r="D13469" s="1">
        <f t="shared" si="210"/>
        <v>0.77899236731554355</v>
      </c>
    </row>
    <row r="13470" spans="1:4">
      <c r="A13470" t="s">
        <v>11421</v>
      </c>
      <c r="B13470" s="1">
        <v>20.814299999999999</v>
      </c>
      <c r="C13470" s="1">
        <v>16.2134</v>
      </c>
      <c r="D13470" s="1">
        <f t="shared" si="210"/>
        <v>0.77895485315384139</v>
      </c>
    </row>
    <row r="13471" spans="1:4">
      <c r="A13471" t="s">
        <v>13371</v>
      </c>
      <c r="B13471" s="1">
        <v>6.52257</v>
      </c>
      <c r="C13471" s="1">
        <v>5.0807700000000002</v>
      </c>
      <c r="D13471" s="1">
        <f t="shared" si="210"/>
        <v>0.77895216149462565</v>
      </c>
    </row>
    <row r="13472" spans="1:4">
      <c r="A13472" t="s">
        <v>13372</v>
      </c>
      <c r="B13472" s="1">
        <v>6.6230700000000002</v>
      </c>
      <c r="C13472" s="1">
        <v>5.1590299999999996</v>
      </c>
      <c r="D13472" s="1">
        <f t="shared" si="210"/>
        <v>0.77894843327943075</v>
      </c>
    </row>
    <row r="13473" spans="1:4">
      <c r="A13473" t="s">
        <v>13373</v>
      </c>
      <c r="B13473" s="1">
        <v>134.99100000000001</v>
      </c>
      <c r="C13473" s="1">
        <v>105.13500000000001</v>
      </c>
      <c r="D13473" s="1">
        <f t="shared" si="210"/>
        <v>0.77882969975776162</v>
      </c>
    </row>
    <row r="13474" spans="1:4">
      <c r="A13474" t="s">
        <v>13374</v>
      </c>
      <c r="B13474" s="1">
        <v>1.48305</v>
      </c>
      <c r="C13474" s="1">
        <v>1.1548700000000001</v>
      </c>
      <c r="D13474" s="1">
        <f t="shared" si="210"/>
        <v>0.77871278783587883</v>
      </c>
    </row>
    <row r="13475" spans="1:4">
      <c r="A13475" t="s">
        <v>13375</v>
      </c>
      <c r="B13475" s="1">
        <v>2.5531000000000001</v>
      </c>
      <c r="C13475" s="1">
        <v>1.98811</v>
      </c>
      <c r="D13475" s="1">
        <f t="shared" si="210"/>
        <v>0.77870432023814184</v>
      </c>
    </row>
    <row r="13476" spans="1:4">
      <c r="A13476" t="s">
        <v>13376</v>
      </c>
      <c r="B13476" s="1">
        <v>2.3498000000000001</v>
      </c>
      <c r="C13476" s="1">
        <v>1.8297099999999999</v>
      </c>
      <c r="D13476" s="1">
        <f t="shared" si="210"/>
        <v>0.77866626946974205</v>
      </c>
    </row>
    <row r="13477" spans="1:4">
      <c r="A13477" t="s">
        <v>13377</v>
      </c>
      <c r="B13477" s="1">
        <v>3.4841500000000001</v>
      </c>
      <c r="C13477" s="1">
        <v>2.7129099999999999</v>
      </c>
      <c r="D13477" s="1">
        <f t="shared" si="210"/>
        <v>0.77864328458878063</v>
      </c>
    </row>
    <row r="13478" spans="1:4">
      <c r="A13478" t="s">
        <v>13378</v>
      </c>
      <c r="B13478" s="1">
        <v>4.0612700000000004</v>
      </c>
      <c r="C13478" s="1">
        <v>3.1620200000000001</v>
      </c>
      <c r="D13478" s="1">
        <f t="shared" si="210"/>
        <v>0.77857911441494898</v>
      </c>
    </row>
    <row r="13479" spans="1:4">
      <c r="A13479" t="s">
        <v>13379</v>
      </c>
      <c r="B13479" s="1">
        <v>1.2440500000000001</v>
      </c>
      <c r="C13479" s="1">
        <v>0.96849799999999997</v>
      </c>
      <c r="D13479" s="1">
        <f t="shared" si="210"/>
        <v>0.77850407941802968</v>
      </c>
    </row>
    <row r="13480" spans="1:4">
      <c r="A13480" t="s">
        <v>13380</v>
      </c>
      <c r="B13480" s="1">
        <v>10.1389</v>
      </c>
      <c r="C13480" s="1">
        <v>7.8890599999999997</v>
      </c>
      <c r="D13480" s="1">
        <f t="shared" si="210"/>
        <v>0.77809821578277727</v>
      </c>
    </row>
    <row r="13481" spans="1:4">
      <c r="A13481" t="s">
        <v>13381</v>
      </c>
      <c r="B13481" s="1">
        <v>2.12426</v>
      </c>
      <c r="C13481" s="1">
        <v>1.65273</v>
      </c>
      <c r="D13481" s="1">
        <f t="shared" si="210"/>
        <v>0.77802623031079055</v>
      </c>
    </row>
    <row r="13482" spans="1:4">
      <c r="A13482" t="s">
        <v>13382</v>
      </c>
      <c r="B13482" s="1">
        <v>1.94055</v>
      </c>
      <c r="C13482" s="1">
        <v>1.5097499999999999</v>
      </c>
      <c r="D13482" s="1">
        <f t="shared" si="210"/>
        <v>0.77800108216742669</v>
      </c>
    </row>
    <row r="13483" spans="1:4">
      <c r="A13483" t="s">
        <v>13383</v>
      </c>
      <c r="B13483" s="1">
        <v>4.20716</v>
      </c>
      <c r="C13483" s="1">
        <v>3.2725499999999998</v>
      </c>
      <c r="D13483" s="1">
        <f t="shared" si="210"/>
        <v>0.77785251808821154</v>
      </c>
    </row>
    <row r="13484" spans="1:4">
      <c r="A13484" t="s">
        <v>13384</v>
      </c>
      <c r="B13484" s="1">
        <v>0.64833300000000005</v>
      </c>
      <c r="C13484" s="1">
        <v>0.50411399999999995</v>
      </c>
      <c r="D13484" s="1">
        <f t="shared" si="210"/>
        <v>0.77755412727718609</v>
      </c>
    </row>
    <row r="13485" spans="1:4">
      <c r="A13485" t="s">
        <v>13385</v>
      </c>
      <c r="B13485" s="1">
        <v>51.007899999999999</v>
      </c>
      <c r="C13485" s="1">
        <v>39.659300000000002</v>
      </c>
      <c r="D13485" s="1">
        <f t="shared" si="210"/>
        <v>0.77751289506135324</v>
      </c>
    </row>
    <row r="13486" spans="1:4">
      <c r="A13486" t="s">
        <v>13386</v>
      </c>
      <c r="B13486" s="1">
        <v>6.1582999999999997</v>
      </c>
      <c r="C13486" s="1">
        <v>4.7880399999999996</v>
      </c>
      <c r="D13486" s="1">
        <f t="shared" si="210"/>
        <v>0.77749378887030507</v>
      </c>
    </row>
    <row r="13487" spans="1:4">
      <c r="A13487" t="s">
        <v>13387</v>
      </c>
      <c r="B13487" s="1">
        <v>675.197</v>
      </c>
      <c r="C13487" s="1">
        <v>524.87300000000005</v>
      </c>
      <c r="D13487" s="1">
        <f t="shared" si="210"/>
        <v>0.77736275487006024</v>
      </c>
    </row>
    <row r="13488" spans="1:4">
      <c r="A13488" t="s">
        <v>13388</v>
      </c>
      <c r="B13488" s="1">
        <v>5.7663500000000001</v>
      </c>
      <c r="C13488" s="1">
        <v>4.4820000000000002</v>
      </c>
      <c r="D13488" s="1">
        <f t="shared" si="210"/>
        <v>0.77726811587919575</v>
      </c>
    </row>
    <row r="13489" spans="1:4">
      <c r="A13489" t="s">
        <v>13389</v>
      </c>
      <c r="B13489" s="1">
        <v>2.7493699999999999</v>
      </c>
      <c r="C13489" s="1">
        <v>2.1369099999999999</v>
      </c>
      <c r="D13489" s="1">
        <f t="shared" si="210"/>
        <v>0.77723623957488441</v>
      </c>
    </row>
    <row r="13490" spans="1:4">
      <c r="A13490" t="s">
        <v>13390</v>
      </c>
      <c r="B13490" s="1">
        <v>1.35049</v>
      </c>
      <c r="C13490" s="1">
        <v>1.0496399999999999</v>
      </c>
      <c r="D13490" s="1">
        <f t="shared" si="210"/>
        <v>0.77722900576827669</v>
      </c>
    </row>
    <row r="13491" spans="1:4">
      <c r="A13491" t="s">
        <v>13391</v>
      </c>
      <c r="B13491" s="1">
        <v>1.93645</v>
      </c>
      <c r="C13491" s="1">
        <v>1.5048999999999999</v>
      </c>
      <c r="D13491" s="1">
        <f t="shared" si="210"/>
        <v>0.77714374241524431</v>
      </c>
    </row>
    <row r="13492" spans="1:4">
      <c r="A13492" t="s">
        <v>13392</v>
      </c>
      <c r="B13492" s="1">
        <v>9.3402100000000008</v>
      </c>
      <c r="C13492" s="1">
        <v>7.2578899999999997</v>
      </c>
      <c r="D13492" s="1">
        <f t="shared" si="210"/>
        <v>0.77705854579286748</v>
      </c>
    </row>
    <row r="13493" spans="1:4">
      <c r="A13493" t="s">
        <v>13393</v>
      </c>
      <c r="B13493" s="1">
        <v>3.2111800000000001</v>
      </c>
      <c r="C13493" s="1">
        <v>2.4944000000000002</v>
      </c>
      <c r="D13493" s="1">
        <f t="shared" si="210"/>
        <v>0.77678610355071964</v>
      </c>
    </row>
    <row r="13494" spans="1:4">
      <c r="A13494" t="s">
        <v>13394</v>
      </c>
      <c r="B13494" s="1">
        <v>11.0336</v>
      </c>
      <c r="C13494" s="1">
        <v>8.5702800000000003</v>
      </c>
      <c r="D13494" s="1">
        <f t="shared" si="210"/>
        <v>0.77674376450116012</v>
      </c>
    </row>
    <row r="13495" spans="1:4">
      <c r="A13495" t="s">
        <v>13395</v>
      </c>
      <c r="B13495" s="1">
        <v>3.1074299999999999</v>
      </c>
      <c r="C13495" s="1">
        <v>2.4133300000000002</v>
      </c>
      <c r="D13495" s="1">
        <f t="shared" si="210"/>
        <v>0.77663213652439489</v>
      </c>
    </row>
    <row r="13496" spans="1:4">
      <c r="A13496" t="s">
        <v>13396</v>
      </c>
      <c r="B13496" s="1">
        <v>33.333500000000001</v>
      </c>
      <c r="C13496" s="1">
        <v>25.886600000000001</v>
      </c>
      <c r="D13496" s="1">
        <f t="shared" si="210"/>
        <v>0.77659411702941483</v>
      </c>
    </row>
    <row r="13497" spans="1:4">
      <c r="A13497" t="s">
        <v>13397</v>
      </c>
      <c r="B13497" s="1">
        <v>20.036300000000001</v>
      </c>
      <c r="C13497" s="1">
        <v>15.5566</v>
      </c>
      <c r="D13497" s="1">
        <f t="shared" si="210"/>
        <v>0.77642079625479754</v>
      </c>
    </row>
    <row r="13498" spans="1:4">
      <c r="A13498" t="s">
        <v>13398</v>
      </c>
      <c r="B13498" s="1">
        <v>4.9640500000000003</v>
      </c>
      <c r="C13498" s="1">
        <v>3.8528699999999998</v>
      </c>
      <c r="D13498" s="1">
        <f t="shared" si="210"/>
        <v>0.77615455122329535</v>
      </c>
    </row>
    <row r="13499" spans="1:4">
      <c r="A13499" t="s">
        <v>13399</v>
      </c>
      <c r="B13499" s="1">
        <v>13.9292</v>
      </c>
      <c r="C13499" s="1">
        <v>10.811199999999999</v>
      </c>
      <c r="D13499" s="1">
        <f t="shared" si="210"/>
        <v>0.77615369152571578</v>
      </c>
    </row>
    <row r="13500" spans="1:4">
      <c r="A13500" t="s">
        <v>13400</v>
      </c>
      <c r="B13500" s="1">
        <v>3.7624499999999999</v>
      </c>
      <c r="C13500" s="1">
        <v>2.9202300000000001</v>
      </c>
      <c r="D13500" s="1">
        <f t="shared" si="210"/>
        <v>0.77615117808874545</v>
      </c>
    </row>
    <row r="13501" spans="1:4">
      <c r="A13501" t="s">
        <v>13401</v>
      </c>
      <c r="B13501" s="1">
        <v>0.82259599999999999</v>
      </c>
      <c r="C13501" s="1">
        <v>0.63836099999999996</v>
      </c>
      <c r="D13501" s="1">
        <f t="shared" si="210"/>
        <v>0.77603221994758054</v>
      </c>
    </row>
    <row r="13502" spans="1:4">
      <c r="A13502" t="s">
        <v>13402</v>
      </c>
      <c r="B13502" s="1">
        <v>5.1505000000000001</v>
      </c>
      <c r="C13502" s="1">
        <v>3.9966499999999998</v>
      </c>
      <c r="D13502" s="1">
        <f t="shared" si="210"/>
        <v>0.77597320648480728</v>
      </c>
    </row>
    <row r="13503" spans="1:4">
      <c r="A13503" t="s">
        <v>13403</v>
      </c>
      <c r="B13503" s="1">
        <v>35.360900000000001</v>
      </c>
      <c r="C13503" s="1">
        <v>27.437000000000001</v>
      </c>
      <c r="D13503" s="1">
        <f t="shared" si="210"/>
        <v>0.77591350898874178</v>
      </c>
    </row>
    <row r="13504" spans="1:4">
      <c r="A13504" t="s">
        <v>13404</v>
      </c>
      <c r="B13504" s="1">
        <v>9.08094</v>
      </c>
      <c r="C13504" s="1">
        <v>7.0454400000000001</v>
      </c>
      <c r="D13504" s="1">
        <f t="shared" si="210"/>
        <v>0.77584919622858428</v>
      </c>
    </row>
    <row r="13505" spans="1:4">
      <c r="A13505" t="s">
        <v>13405</v>
      </c>
      <c r="B13505" s="1">
        <v>0.73199999999999998</v>
      </c>
      <c r="C13505" s="1">
        <v>0.56783399999999995</v>
      </c>
      <c r="D13505" s="1">
        <f t="shared" si="210"/>
        <v>0.77572950819672126</v>
      </c>
    </row>
    <row r="13506" spans="1:4">
      <c r="A13506" t="s">
        <v>13406</v>
      </c>
      <c r="B13506" s="1">
        <v>54.190300000000001</v>
      </c>
      <c r="C13506" s="1">
        <v>42.036900000000003</v>
      </c>
      <c r="D13506" s="1">
        <f t="shared" si="210"/>
        <v>0.7757273903263131</v>
      </c>
    </row>
    <row r="13507" spans="1:4">
      <c r="A13507" t="s">
        <v>13407</v>
      </c>
      <c r="B13507" s="1">
        <v>472.63600000000002</v>
      </c>
      <c r="C13507" s="1">
        <v>366.58699999999999</v>
      </c>
      <c r="D13507" s="1">
        <f t="shared" si="210"/>
        <v>0.77562225475841873</v>
      </c>
    </row>
    <row r="13508" spans="1:4">
      <c r="A13508" t="s">
        <v>13408</v>
      </c>
      <c r="B13508" s="1">
        <v>1.84802</v>
      </c>
      <c r="C13508" s="1">
        <v>1.4333</v>
      </c>
      <c r="D13508" s="1">
        <f t="shared" ref="D13508:D13571" si="211">C13508/B13508</f>
        <v>0.77558684429822189</v>
      </c>
    </row>
    <row r="13509" spans="1:4">
      <c r="A13509" t="s">
        <v>13409</v>
      </c>
      <c r="B13509" s="1">
        <v>0.52577799999999997</v>
      </c>
      <c r="C13509" s="1">
        <v>0.40778300000000001</v>
      </c>
      <c r="D13509" s="1">
        <f t="shared" si="211"/>
        <v>0.77558018783593086</v>
      </c>
    </row>
    <row r="13510" spans="1:4">
      <c r="A13510" t="s">
        <v>13410</v>
      </c>
      <c r="B13510" s="1">
        <v>1.82622</v>
      </c>
      <c r="C13510" s="1">
        <v>1.4163699999999999</v>
      </c>
      <c r="D13510" s="1">
        <f t="shared" si="211"/>
        <v>0.77557468432061849</v>
      </c>
    </row>
    <row r="13511" spans="1:4">
      <c r="A13511" t="s">
        <v>13411</v>
      </c>
      <c r="B13511" s="1">
        <v>1.39873</v>
      </c>
      <c r="C13511" s="1">
        <v>1.0847599999999999</v>
      </c>
      <c r="D13511" s="1">
        <f t="shared" si="211"/>
        <v>0.77553208982434063</v>
      </c>
    </row>
    <row r="13512" spans="1:4">
      <c r="A13512" t="s">
        <v>13412</v>
      </c>
      <c r="B13512" s="1">
        <v>5.1594199999999999</v>
      </c>
      <c r="C13512" s="1">
        <v>4.00054</v>
      </c>
      <c r="D13512" s="1">
        <f t="shared" si="211"/>
        <v>0.7753856053587419</v>
      </c>
    </row>
    <row r="13513" spans="1:4">
      <c r="A13513" t="s">
        <v>13413</v>
      </c>
      <c r="B13513" s="1">
        <v>2.6876699999999998</v>
      </c>
      <c r="C13513" s="1">
        <v>2.0839799999999999</v>
      </c>
      <c r="D13513" s="1">
        <f t="shared" si="211"/>
        <v>0.77538537097188276</v>
      </c>
    </row>
    <row r="13514" spans="1:4">
      <c r="A13514" t="s">
        <v>13414</v>
      </c>
      <c r="B13514" s="1">
        <v>0.63322800000000001</v>
      </c>
      <c r="C13514" s="1">
        <v>0.49098799999999998</v>
      </c>
      <c r="D13514" s="1">
        <f t="shared" si="211"/>
        <v>0.77537316732677641</v>
      </c>
    </row>
    <row r="13515" spans="1:4">
      <c r="A13515" t="s">
        <v>13415</v>
      </c>
      <c r="B13515" s="1">
        <v>5.9356299999999997</v>
      </c>
      <c r="C13515" s="1">
        <v>4.6010600000000004</v>
      </c>
      <c r="D13515" s="1">
        <f t="shared" si="211"/>
        <v>0.77515950286658708</v>
      </c>
    </row>
    <row r="13516" spans="1:4">
      <c r="A13516" t="s">
        <v>13416</v>
      </c>
      <c r="B13516" s="1">
        <v>4.2279</v>
      </c>
      <c r="C13516" s="1">
        <v>3.2770999999999999</v>
      </c>
      <c r="D13516" s="1">
        <f t="shared" si="211"/>
        <v>0.77511294023037436</v>
      </c>
    </row>
    <row r="13517" spans="1:4">
      <c r="A13517" t="s">
        <v>13417</v>
      </c>
      <c r="B13517" s="1">
        <v>12.9323</v>
      </c>
      <c r="C13517" s="1">
        <v>10.020200000000001</v>
      </c>
      <c r="D13517" s="1">
        <f t="shared" si="211"/>
        <v>0.77481963765146189</v>
      </c>
    </row>
    <row r="13518" spans="1:4">
      <c r="A13518" t="s">
        <v>13418</v>
      </c>
      <c r="B13518" s="1">
        <v>11.958500000000001</v>
      </c>
      <c r="C13518" s="1">
        <v>9.2654300000000003</v>
      </c>
      <c r="D13518" s="1">
        <f t="shared" si="211"/>
        <v>0.77479867876405906</v>
      </c>
    </row>
    <row r="13519" spans="1:4">
      <c r="A13519" t="s">
        <v>13419</v>
      </c>
      <c r="B13519" s="1">
        <v>11.022</v>
      </c>
      <c r="C13519" s="1">
        <v>8.5394199999999998</v>
      </c>
      <c r="D13519" s="1">
        <f t="shared" si="211"/>
        <v>0.77476138631827252</v>
      </c>
    </row>
    <row r="13520" spans="1:4">
      <c r="A13520" t="s">
        <v>13420</v>
      </c>
      <c r="B13520" s="1">
        <v>13.0816</v>
      </c>
      <c r="C13520" s="1">
        <v>10.134399999999999</v>
      </c>
      <c r="D13520" s="1">
        <f t="shared" si="211"/>
        <v>0.77470645792563597</v>
      </c>
    </row>
    <row r="13521" spans="1:4">
      <c r="A13521" t="s">
        <v>13421</v>
      </c>
      <c r="B13521" s="1">
        <v>21.4069</v>
      </c>
      <c r="C13521" s="1">
        <v>16.584</v>
      </c>
      <c r="D13521" s="1">
        <f t="shared" si="211"/>
        <v>0.77470348345626872</v>
      </c>
    </row>
    <row r="13522" spans="1:4">
      <c r="A13522" t="s">
        <v>13422</v>
      </c>
      <c r="B13522" s="1">
        <v>0.61579499999999998</v>
      </c>
      <c r="C13522" s="1">
        <v>0.47691</v>
      </c>
      <c r="D13522" s="1">
        <f t="shared" si="211"/>
        <v>0.77446228046671384</v>
      </c>
    </row>
    <row r="13523" spans="1:4">
      <c r="A13523" t="s">
        <v>13423</v>
      </c>
      <c r="B13523" s="1">
        <v>6.5216099999999999</v>
      </c>
      <c r="C13523" s="1">
        <v>5.0507400000000002</v>
      </c>
      <c r="D13523" s="1">
        <f t="shared" si="211"/>
        <v>0.77446213435026023</v>
      </c>
    </row>
    <row r="13524" spans="1:4">
      <c r="A13524" t="s">
        <v>13424</v>
      </c>
      <c r="B13524" s="1">
        <v>13.830399999999999</v>
      </c>
      <c r="C13524" s="1">
        <v>10.7095</v>
      </c>
      <c r="D13524" s="1">
        <f t="shared" si="211"/>
        <v>0.77434492133271637</v>
      </c>
    </row>
    <row r="13525" spans="1:4">
      <c r="A13525" t="s">
        <v>13425</v>
      </c>
      <c r="B13525" s="1">
        <v>79.543800000000005</v>
      </c>
      <c r="C13525" s="1">
        <v>61.584099999999999</v>
      </c>
      <c r="D13525" s="1">
        <f t="shared" si="211"/>
        <v>0.77421621798304829</v>
      </c>
    </row>
    <row r="13526" spans="1:4">
      <c r="A13526" t="s">
        <v>13426</v>
      </c>
      <c r="B13526" s="1">
        <v>358.49900000000002</v>
      </c>
      <c r="C13526" s="1">
        <v>277.54599999999999</v>
      </c>
      <c r="D13526" s="1">
        <f t="shared" si="211"/>
        <v>0.77418904934183908</v>
      </c>
    </row>
    <row r="13527" spans="1:4">
      <c r="A13527" t="s">
        <v>13427</v>
      </c>
      <c r="B13527" s="1">
        <v>201.37899999999999</v>
      </c>
      <c r="C13527" s="1">
        <v>155.90100000000001</v>
      </c>
      <c r="D13527" s="1">
        <f t="shared" si="211"/>
        <v>0.77416711772329794</v>
      </c>
    </row>
    <row r="13528" spans="1:4">
      <c r="A13528" t="s">
        <v>13428</v>
      </c>
      <c r="B13528" s="1">
        <v>12.5989</v>
      </c>
      <c r="C13528" s="1">
        <v>9.7532300000000003</v>
      </c>
      <c r="D13528" s="1">
        <f t="shared" si="211"/>
        <v>0.77413345609537343</v>
      </c>
    </row>
    <row r="13529" spans="1:4">
      <c r="A13529" t="s">
        <v>13429</v>
      </c>
      <c r="B13529" s="1">
        <v>3.4481999999999999</v>
      </c>
      <c r="C13529" s="1">
        <v>2.6687500000000002</v>
      </c>
      <c r="D13529" s="1">
        <f t="shared" si="211"/>
        <v>0.77395452699959411</v>
      </c>
    </row>
    <row r="13530" spans="1:4">
      <c r="A13530" t="s">
        <v>13430</v>
      </c>
      <c r="B13530" s="1">
        <v>12.1729</v>
      </c>
      <c r="C13530" s="1">
        <v>9.4202300000000001</v>
      </c>
      <c r="D13530" s="1">
        <f t="shared" si="211"/>
        <v>0.77386900409926973</v>
      </c>
    </row>
    <row r="13531" spans="1:4">
      <c r="A13531" t="s">
        <v>13431</v>
      </c>
      <c r="B13531" s="1">
        <v>1.14375</v>
      </c>
      <c r="C13531" s="1">
        <v>0.88505</v>
      </c>
      <c r="D13531" s="1">
        <f t="shared" si="211"/>
        <v>0.7738142076502732</v>
      </c>
    </row>
    <row r="13532" spans="1:4">
      <c r="A13532" t="s">
        <v>13432</v>
      </c>
      <c r="B13532" s="1">
        <v>83.615099999999998</v>
      </c>
      <c r="C13532" s="1">
        <v>64.702399999999997</v>
      </c>
      <c r="D13532" s="1">
        <f t="shared" si="211"/>
        <v>0.77381238556193799</v>
      </c>
    </row>
    <row r="13533" spans="1:4">
      <c r="A13533" t="s">
        <v>13433</v>
      </c>
      <c r="B13533" s="1">
        <v>3.5506899999999999</v>
      </c>
      <c r="C13533" s="1">
        <v>2.7475399999999999</v>
      </c>
      <c r="D13533" s="1">
        <f t="shared" si="211"/>
        <v>0.77380452813396827</v>
      </c>
    </row>
    <row r="13534" spans="1:4">
      <c r="A13534" t="s">
        <v>13434</v>
      </c>
      <c r="B13534" s="1">
        <v>3.4955799999999999</v>
      </c>
      <c r="C13534" s="1">
        <v>2.7046100000000002</v>
      </c>
      <c r="D13534" s="1">
        <f t="shared" si="211"/>
        <v>0.77372281567007484</v>
      </c>
    </row>
    <row r="13535" spans="1:4">
      <c r="A13535" t="s">
        <v>13435</v>
      </c>
      <c r="B13535" s="1">
        <v>0.30283300000000002</v>
      </c>
      <c r="C13535" s="1">
        <v>0.234262</v>
      </c>
      <c r="D13535" s="1">
        <f t="shared" si="211"/>
        <v>0.77356827030079278</v>
      </c>
    </row>
    <row r="13536" spans="1:4">
      <c r="A13536" t="s">
        <v>13436</v>
      </c>
      <c r="B13536" s="1">
        <v>26.589300000000001</v>
      </c>
      <c r="C13536" s="1">
        <v>20.567799999999998</v>
      </c>
      <c r="D13536" s="1">
        <f t="shared" si="211"/>
        <v>0.77353672341881874</v>
      </c>
    </row>
    <row r="13537" spans="1:4">
      <c r="A13537" t="s">
        <v>13437</v>
      </c>
      <c r="B13537" s="1">
        <v>0.81720599999999999</v>
      </c>
      <c r="C13537" s="1">
        <v>0.63208799999999998</v>
      </c>
      <c r="D13537" s="1">
        <f t="shared" si="211"/>
        <v>0.77347449725038731</v>
      </c>
    </row>
    <row r="13538" spans="1:4">
      <c r="A13538" t="s">
        <v>13438</v>
      </c>
      <c r="B13538" s="1">
        <v>3.8785799999999999</v>
      </c>
      <c r="C13538" s="1">
        <v>2.9998100000000001</v>
      </c>
      <c r="D13538" s="1">
        <f t="shared" si="211"/>
        <v>0.77342996663727448</v>
      </c>
    </row>
    <row r="13539" spans="1:4">
      <c r="A13539" t="s">
        <v>13439</v>
      </c>
      <c r="B13539" s="1">
        <v>9.4003200000000007</v>
      </c>
      <c r="C13539" s="1">
        <v>7.27041</v>
      </c>
      <c r="D13539" s="1">
        <f t="shared" si="211"/>
        <v>0.77342154309640521</v>
      </c>
    </row>
    <row r="13540" spans="1:4">
      <c r="A13540" t="s">
        <v>13440</v>
      </c>
      <c r="B13540" s="1">
        <v>12.5</v>
      </c>
      <c r="C13540" s="1">
        <v>9.6676500000000001</v>
      </c>
      <c r="D13540" s="1">
        <f t="shared" si="211"/>
        <v>0.77341199999999999</v>
      </c>
    </row>
    <row r="13541" spans="1:4">
      <c r="A13541" t="s">
        <v>13441</v>
      </c>
      <c r="B13541" s="1">
        <v>4.4205199999999998</v>
      </c>
      <c r="C13541" s="1">
        <v>3.4185500000000002</v>
      </c>
      <c r="D13541" s="1">
        <f t="shared" si="211"/>
        <v>0.77333662103100997</v>
      </c>
    </row>
    <row r="13542" spans="1:4">
      <c r="A13542" t="s">
        <v>13442</v>
      </c>
      <c r="B13542" s="1">
        <v>17.931100000000001</v>
      </c>
      <c r="C13542" s="1">
        <v>13.8658</v>
      </c>
      <c r="D13542" s="1">
        <f t="shared" si="211"/>
        <v>0.77328217454590065</v>
      </c>
    </row>
    <row r="13543" spans="1:4">
      <c r="A13543" t="s">
        <v>13443</v>
      </c>
      <c r="B13543" s="1">
        <v>0.46841100000000002</v>
      </c>
      <c r="C13543" s="1">
        <v>0.36216799999999999</v>
      </c>
      <c r="D13543" s="1">
        <f t="shared" si="211"/>
        <v>0.77318423350433696</v>
      </c>
    </row>
    <row r="13544" spans="1:4">
      <c r="A13544" t="s">
        <v>13444</v>
      </c>
      <c r="B13544" s="1">
        <v>0.19084599999999999</v>
      </c>
      <c r="C13544" s="1">
        <v>0.14755399999999999</v>
      </c>
      <c r="D13544" s="1">
        <f t="shared" si="211"/>
        <v>0.77315741487901235</v>
      </c>
    </row>
    <row r="13545" spans="1:4">
      <c r="A13545" t="s">
        <v>13445</v>
      </c>
      <c r="B13545" s="1">
        <v>6.5376099999999999</v>
      </c>
      <c r="C13545" s="1">
        <v>5.0544900000000004</v>
      </c>
      <c r="D13545" s="1">
        <f t="shared" si="211"/>
        <v>0.77314033721803543</v>
      </c>
    </row>
    <row r="13546" spans="1:4">
      <c r="A13546" t="s">
        <v>13446</v>
      </c>
      <c r="B13546" s="1">
        <v>8.5312599999999996</v>
      </c>
      <c r="C13546" s="1">
        <v>6.59354</v>
      </c>
      <c r="D13546" s="1">
        <f t="shared" si="211"/>
        <v>0.77286825158300188</v>
      </c>
    </row>
    <row r="13547" spans="1:4">
      <c r="A13547" t="s">
        <v>13447</v>
      </c>
      <c r="B13547" s="1">
        <v>3.4220100000000002</v>
      </c>
      <c r="C13547" s="1">
        <v>2.64405</v>
      </c>
      <c r="D13547" s="1">
        <f t="shared" si="211"/>
        <v>0.7726599279370896</v>
      </c>
    </row>
    <row r="13548" spans="1:4">
      <c r="A13548" t="s">
        <v>13448</v>
      </c>
      <c r="B13548" s="1">
        <v>0.46154800000000001</v>
      </c>
      <c r="C13548" s="1">
        <v>0.35660599999999998</v>
      </c>
      <c r="D13548" s="1">
        <f t="shared" si="211"/>
        <v>0.77263036563911003</v>
      </c>
    </row>
    <row r="13549" spans="1:4">
      <c r="A13549" t="s">
        <v>13449</v>
      </c>
      <c r="B13549" s="1">
        <v>2.6273</v>
      </c>
      <c r="C13549" s="1">
        <v>2.0299299999999998</v>
      </c>
      <c r="D13549" s="1">
        <f t="shared" si="211"/>
        <v>0.77262969588550978</v>
      </c>
    </row>
    <row r="13550" spans="1:4">
      <c r="A13550" t="s">
        <v>13450</v>
      </c>
      <c r="B13550" s="1">
        <v>7.6240300000000003</v>
      </c>
      <c r="C13550" s="1">
        <v>5.8905500000000002</v>
      </c>
      <c r="D13550" s="1">
        <f t="shared" si="211"/>
        <v>0.77262943613810542</v>
      </c>
    </row>
    <row r="13551" spans="1:4">
      <c r="A13551" t="s">
        <v>13451</v>
      </c>
      <c r="B13551" s="1">
        <v>4.9898400000000001</v>
      </c>
      <c r="C13551" s="1">
        <v>3.85385</v>
      </c>
      <c r="D13551" s="1">
        <f t="shared" si="211"/>
        <v>0.7723393936478925</v>
      </c>
    </row>
    <row r="13552" spans="1:4">
      <c r="A13552" t="s">
        <v>13452</v>
      </c>
      <c r="B13552" s="1">
        <v>29.999300000000002</v>
      </c>
      <c r="C13552" s="1">
        <v>23.167899999999999</v>
      </c>
      <c r="D13552" s="1">
        <f t="shared" si="211"/>
        <v>0.77228135323157532</v>
      </c>
    </row>
    <row r="13553" spans="1:4">
      <c r="A13553" t="s">
        <v>13453</v>
      </c>
      <c r="B13553" s="1">
        <v>179.797</v>
      </c>
      <c r="C13553" s="1">
        <v>138.852</v>
      </c>
      <c r="D13553" s="1">
        <f t="shared" si="211"/>
        <v>0.77227095001585122</v>
      </c>
    </row>
    <row r="13554" spans="1:4">
      <c r="A13554" t="s">
        <v>13454</v>
      </c>
      <c r="B13554" s="1">
        <v>28.6174</v>
      </c>
      <c r="C13554" s="1">
        <v>22.095800000000001</v>
      </c>
      <c r="D13554" s="1">
        <f t="shared" si="211"/>
        <v>0.77211067392565369</v>
      </c>
    </row>
    <row r="13555" spans="1:4">
      <c r="A13555" t="s">
        <v>13455</v>
      </c>
      <c r="B13555" s="1">
        <v>10.359</v>
      </c>
      <c r="C13555" s="1">
        <v>7.9978499999999997</v>
      </c>
      <c r="D13555" s="1">
        <f t="shared" si="211"/>
        <v>0.77206776715899217</v>
      </c>
    </row>
    <row r="13556" spans="1:4">
      <c r="A13556" t="s">
        <v>13456</v>
      </c>
      <c r="B13556" s="1">
        <v>4.0928000000000004</v>
      </c>
      <c r="C13556" s="1">
        <v>3.1593800000000001</v>
      </c>
      <c r="D13556" s="1">
        <f t="shared" si="211"/>
        <v>0.7719360828772478</v>
      </c>
    </row>
    <row r="13557" spans="1:4">
      <c r="A13557" t="s">
        <v>13457</v>
      </c>
      <c r="B13557" s="1">
        <v>7.0370400000000002</v>
      </c>
      <c r="C13557" s="1">
        <v>5.4317500000000001</v>
      </c>
      <c r="D13557" s="1">
        <f t="shared" si="211"/>
        <v>0.77187993815581546</v>
      </c>
    </row>
    <row r="13558" spans="1:4">
      <c r="A13558" t="s">
        <v>13458</v>
      </c>
      <c r="B13558" s="1">
        <v>14.761699999999999</v>
      </c>
      <c r="C13558" s="1">
        <v>11.393800000000001</v>
      </c>
      <c r="D13558" s="1">
        <f t="shared" si="211"/>
        <v>0.7718487708055306</v>
      </c>
    </row>
    <row r="13559" spans="1:4">
      <c r="A13559" t="s">
        <v>13459</v>
      </c>
      <c r="B13559" s="1">
        <v>14.8012</v>
      </c>
      <c r="C13559" s="1">
        <v>11.4201</v>
      </c>
      <c r="D13559" s="1">
        <f t="shared" si="211"/>
        <v>0.77156581898764964</v>
      </c>
    </row>
    <row r="13560" spans="1:4">
      <c r="A13560" t="s">
        <v>6141</v>
      </c>
      <c r="B13560" s="1">
        <v>3.3320599999999998</v>
      </c>
      <c r="C13560" s="1">
        <v>2.5708600000000001</v>
      </c>
      <c r="D13560" s="1">
        <f t="shared" si="211"/>
        <v>0.77155273314406114</v>
      </c>
    </row>
    <row r="13561" spans="1:4">
      <c r="A13561" t="s">
        <v>13460</v>
      </c>
      <c r="B13561" s="1">
        <v>0.62627600000000005</v>
      </c>
      <c r="C13561" s="1">
        <v>0.48315900000000001</v>
      </c>
      <c r="D13561" s="1">
        <f t="shared" si="211"/>
        <v>0.77147934776360572</v>
      </c>
    </row>
    <row r="13562" spans="1:4">
      <c r="A13562" t="s">
        <v>13461</v>
      </c>
      <c r="B13562" s="1">
        <v>0.15732699999999999</v>
      </c>
      <c r="C13562" s="1">
        <v>0.121368</v>
      </c>
      <c r="D13562" s="1">
        <f t="shared" si="211"/>
        <v>0.77143783330261184</v>
      </c>
    </row>
    <row r="13563" spans="1:4">
      <c r="A13563" t="s">
        <v>13462</v>
      </c>
      <c r="B13563" s="1">
        <v>5.1999700000000004</v>
      </c>
      <c r="C13563" s="1">
        <v>4.0112899999999998</v>
      </c>
      <c r="D13563" s="1">
        <f t="shared" si="211"/>
        <v>0.77140637349830854</v>
      </c>
    </row>
    <row r="13564" spans="1:4">
      <c r="A13564" t="s">
        <v>13463</v>
      </c>
      <c r="B13564" s="1">
        <v>1.5224899999999999</v>
      </c>
      <c r="C13564" s="1">
        <v>1.1744300000000001</v>
      </c>
      <c r="D13564" s="1">
        <f t="shared" si="211"/>
        <v>0.77138766100269962</v>
      </c>
    </row>
    <row r="13565" spans="1:4">
      <c r="A13565" t="s">
        <v>13464</v>
      </c>
      <c r="B13565" s="1">
        <v>1.1281300000000001</v>
      </c>
      <c r="C13565" s="1">
        <v>0.87022500000000003</v>
      </c>
      <c r="D13565" s="1">
        <f t="shared" si="211"/>
        <v>0.77138716282697917</v>
      </c>
    </row>
    <row r="13566" spans="1:4">
      <c r="A13566" t="s">
        <v>13465</v>
      </c>
      <c r="B13566" s="1">
        <v>7.0168499999999998</v>
      </c>
      <c r="C13566" s="1">
        <v>5.41249</v>
      </c>
      <c r="D13566" s="1">
        <f t="shared" si="211"/>
        <v>0.77135609283367901</v>
      </c>
    </row>
    <row r="13567" spans="1:4">
      <c r="A13567" t="s">
        <v>13466</v>
      </c>
      <c r="B13567" s="1">
        <v>6.1112399999999996</v>
      </c>
      <c r="C13567" s="1">
        <v>4.71366</v>
      </c>
      <c r="D13567" s="1">
        <f t="shared" si="211"/>
        <v>0.77130991419090078</v>
      </c>
    </row>
    <row r="13568" spans="1:4">
      <c r="A13568" t="s">
        <v>13467</v>
      </c>
      <c r="B13568" s="1">
        <v>1.45116</v>
      </c>
      <c r="C13568" s="1">
        <v>1.1190199999999999</v>
      </c>
      <c r="D13568" s="1">
        <f t="shared" si="211"/>
        <v>0.77112103420711697</v>
      </c>
    </row>
    <row r="13569" spans="1:4">
      <c r="A13569" t="s">
        <v>13468</v>
      </c>
      <c r="B13569" s="1">
        <v>1.89794</v>
      </c>
      <c r="C13569" s="1">
        <v>1.46349</v>
      </c>
      <c r="D13569" s="1">
        <f t="shared" si="211"/>
        <v>0.77109392288481193</v>
      </c>
    </row>
    <row r="13570" spans="1:4">
      <c r="A13570" t="s">
        <v>13469</v>
      </c>
      <c r="B13570" s="1">
        <v>5.7488099999999998</v>
      </c>
      <c r="C13570" s="1">
        <v>4.4310499999999999</v>
      </c>
      <c r="D13570" s="1">
        <f t="shared" si="211"/>
        <v>0.77077690861239112</v>
      </c>
    </row>
    <row r="13571" spans="1:4">
      <c r="A13571" t="s">
        <v>13470</v>
      </c>
      <c r="B13571" s="1">
        <v>6.0959899999999996</v>
      </c>
      <c r="C13571" s="1">
        <v>4.6967800000000004</v>
      </c>
      <c r="D13571" s="1">
        <f t="shared" si="211"/>
        <v>0.77047042400003951</v>
      </c>
    </row>
    <row r="13572" spans="1:4">
      <c r="A13572" t="s">
        <v>13471</v>
      </c>
      <c r="B13572" s="1">
        <v>5.4693199999999997</v>
      </c>
      <c r="C13572" s="1">
        <v>4.2138099999999996</v>
      </c>
      <c r="D13572" s="1">
        <f t="shared" ref="D13572:D13635" si="212">C13572/B13572</f>
        <v>0.7704449547658575</v>
      </c>
    </row>
    <row r="13573" spans="1:4">
      <c r="A13573" t="s">
        <v>13472</v>
      </c>
      <c r="B13573" s="1">
        <v>4.6302399999999997</v>
      </c>
      <c r="C13573" s="1">
        <v>3.5672100000000002</v>
      </c>
      <c r="D13573" s="1">
        <f t="shared" si="212"/>
        <v>0.77041578838245972</v>
      </c>
    </row>
    <row r="13574" spans="1:4">
      <c r="A13574" t="s">
        <v>13473</v>
      </c>
      <c r="B13574" s="1">
        <v>19.4664</v>
      </c>
      <c r="C13574" s="1">
        <v>14.997199999999999</v>
      </c>
      <c r="D13574" s="1">
        <f t="shared" si="212"/>
        <v>0.77041466321456453</v>
      </c>
    </row>
    <row r="13575" spans="1:4">
      <c r="A13575" t="s">
        <v>13474</v>
      </c>
      <c r="B13575" s="1">
        <v>2.50543</v>
      </c>
      <c r="C13575" s="1">
        <v>1.93022</v>
      </c>
      <c r="D13575" s="1">
        <f t="shared" si="212"/>
        <v>0.77041465935987041</v>
      </c>
    </row>
    <row r="13576" spans="1:4">
      <c r="A13576" t="s">
        <v>13475</v>
      </c>
      <c r="B13576" s="1">
        <v>5.4438399999999998</v>
      </c>
      <c r="C13576" s="1">
        <v>4.1939000000000002</v>
      </c>
      <c r="D13576" s="1">
        <f t="shared" si="212"/>
        <v>0.77039369268751479</v>
      </c>
    </row>
    <row r="13577" spans="1:4">
      <c r="A13577" t="s">
        <v>13476</v>
      </c>
      <c r="B13577" s="1">
        <v>25.7182</v>
      </c>
      <c r="C13577" s="1">
        <v>19.8124</v>
      </c>
      <c r="D13577" s="1">
        <f t="shared" si="212"/>
        <v>0.77036495555676532</v>
      </c>
    </row>
    <row r="13578" spans="1:4">
      <c r="A13578" t="s">
        <v>13477</v>
      </c>
      <c r="B13578" s="1">
        <v>13.954700000000001</v>
      </c>
      <c r="C13578" s="1">
        <v>10.748799999999999</v>
      </c>
      <c r="D13578" s="1">
        <f t="shared" si="212"/>
        <v>0.7702637820949213</v>
      </c>
    </row>
    <row r="13579" spans="1:4">
      <c r="A13579" t="s">
        <v>792</v>
      </c>
      <c r="B13579" s="1">
        <v>3.2436699999999998</v>
      </c>
      <c r="C13579" s="1">
        <v>2.4981</v>
      </c>
      <c r="D13579" s="1">
        <f t="shared" si="212"/>
        <v>0.77014616160090277</v>
      </c>
    </row>
    <row r="13580" spans="1:4">
      <c r="A13580" t="s">
        <v>13478</v>
      </c>
      <c r="B13580" s="1">
        <v>2.0358499999999999</v>
      </c>
      <c r="C13580" s="1">
        <v>1.56779</v>
      </c>
      <c r="D13580" s="1">
        <f t="shared" si="212"/>
        <v>0.77009111673256869</v>
      </c>
    </row>
    <row r="13581" spans="1:4">
      <c r="A13581" t="s">
        <v>13479</v>
      </c>
      <c r="B13581" s="1">
        <v>0.35010799999999997</v>
      </c>
      <c r="C13581" s="1">
        <v>0.26960099999999998</v>
      </c>
      <c r="D13581" s="1">
        <f t="shared" si="212"/>
        <v>0.77005095570509674</v>
      </c>
    </row>
    <row r="13582" spans="1:4">
      <c r="A13582" t="s">
        <v>13480</v>
      </c>
      <c r="B13582" s="1">
        <v>1.1359999999999999</v>
      </c>
      <c r="C13582" s="1">
        <v>0.87461800000000001</v>
      </c>
      <c r="D13582" s="1">
        <f t="shared" si="212"/>
        <v>0.76991021126760573</v>
      </c>
    </row>
    <row r="13583" spans="1:4">
      <c r="A13583" t="s">
        <v>13481</v>
      </c>
      <c r="B13583" s="1">
        <v>5.1495800000000003</v>
      </c>
      <c r="C13583" s="1">
        <v>3.9640200000000001</v>
      </c>
      <c r="D13583" s="1">
        <f t="shared" si="212"/>
        <v>0.76977539915876636</v>
      </c>
    </row>
    <row r="13584" spans="1:4">
      <c r="A13584" t="s">
        <v>13482</v>
      </c>
      <c r="B13584" s="1">
        <v>35.418100000000003</v>
      </c>
      <c r="C13584" s="1">
        <v>27.262799999999999</v>
      </c>
      <c r="D13584" s="1">
        <f t="shared" si="212"/>
        <v>0.76974202455806484</v>
      </c>
    </row>
    <row r="13585" spans="1:4">
      <c r="A13585" t="s">
        <v>9259</v>
      </c>
      <c r="B13585" s="1">
        <v>1.03854</v>
      </c>
      <c r="C13585" s="1">
        <v>0.799373</v>
      </c>
      <c r="D13585" s="1">
        <f t="shared" si="212"/>
        <v>0.76970843684403101</v>
      </c>
    </row>
    <row r="13586" spans="1:4">
      <c r="A13586" t="s">
        <v>13483</v>
      </c>
      <c r="B13586" s="1">
        <v>0.21221899999999999</v>
      </c>
      <c r="C13586" s="1">
        <v>0.16334399999999999</v>
      </c>
      <c r="D13586" s="1">
        <f t="shared" si="212"/>
        <v>0.76969545610901946</v>
      </c>
    </row>
    <row r="13587" spans="1:4">
      <c r="A13587" t="s">
        <v>13484</v>
      </c>
      <c r="B13587" s="1">
        <v>6.52515</v>
      </c>
      <c r="C13587" s="1">
        <v>5.0217099999999997</v>
      </c>
      <c r="D13587" s="1">
        <f t="shared" si="212"/>
        <v>0.76959303617541353</v>
      </c>
    </row>
    <row r="13588" spans="1:4">
      <c r="A13588" t="s">
        <v>13485</v>
      </c>
      <c r="B13588" s="1">
        <v>3.8624399999999999</v>
      </c>
      <c r="C13588" s="1">
        <v>2.9718599999999999</v>
      </c>
      <c r="D13588" s="1">
        <f t="shared" si="212"/>
        <v>0.76942554447447731</v>
      </c>
    </row>
    <row r="13589" spans="1:4">
      <c r="A13589" t="s">
        <v>13486</v>
      </c>
      <c r="B13589" s="1">
        <v>15.2332</v>
      </c>
      <c r="C13589" s="1">
        <v>11.7193</v>
      </c>
      <c r="D13589" s="1">
        <f t="shared" si="212"/>
        <v>0.76932620854449496</v>
      </c>
    </row>
    <row r="13590" spans="1:4">
      <c r="A13590" t="s">
        <v>13487</v>
      </c>
      <c r="B13590" s="1">
        <v>13.0373</v>
      </c>
      <c r="C13590" s="1">
        <v>10.029299999999999</v>
      </c>
      <c r="D13590" s="1">
        <f t="shared" si="212"/>
        <v>0.76927738105282528</v>
      </c>
    </row>
    <row r="13591" spans="1:4">
      <c r="A13591" t="s">
        <v>13488</v>
      </c>
      <c r="B13591" s="1">
        <v>16.943100000000001</v>
      </c>
      <c r="C13591" s="1">
        <v>13.033799999999999</v>
      </c>
      <c r="D13591" s="1">
        <f t="shared" si="212"/>
        <v>0.76926890592630615</v>
      </c>
    </row>
    <row r="13592" spans="1:4">
      <c r="A13592" t="s">
        <v>13489</v>
      </c>
      <c r="B13592" s="1">
        <v>0.15869900000000001</v>
      </c>
      <c r="C13592" s="1">
        <v>0.122077</v>
      </c>
      <c r="D13592" s="1">
        <f t="shared" si="212"/>
        <v>0.76923610104663542</v>
      </c>
    </row>
    <row r="13593" spans="1:4">
      <c r="A13593" t="s">
        <v>13490</v>
      </c>
      <c r="B13593" s="1">
        <v>0.263492</v>
      </c>
      <c r="C13593" s="1">
        <v>0.202678</v>
      </c>
      <c r="D13593" s="1">
        <f t="shared" si="212"/>
        <v>0.769199823903572</v>
      </c>
    </row>
    <row r="13594" spans="1:4">
      <c r="A13594" t="s">
        <v>13491</v>
      </c>
      <c r="B13594" s="1">
        <v>3.32647</v>
      </c>
      <c r="C13594" s="1">
        <v>2.55871</v>
      </c>
      <c r="D13594" s="1">
        <f t="shared" si="212"/>
        <v>0.76919677616211779</v>
      </c>
    </row>
    <row r="13595" spans="1:4">
      <c r="A13595" t="s">
        <v>13492</v>
      </c>
      <c r="B13595" s="1">
        <v>2.9456000000000002</v>
      </c>
      <c r="C13595" s="1">
        <v>2.26552</v>
      </c>
      <c r="D13595" s="1">
        <f t="shared" si="212"/>
        <v>0.76912004345464413</v>
      </c>
    </row>
    <row r="13596" spans="1:4">
      <c r="A13596" t="s">
        <v>13493</v>
      </c>
      <c r="B13596" s="1">
        <v>7.2731500000000002</v>
      </c>
      <c r="C13596" s="1">
        <v>5.5931499999999996</v>
      </c>
      <c r="D13596" s="1">
        <f t="shared" si="212"/>
        <v>0.76901342609460821</v>
      </c>
    </row>
    <row r="13597" spans="1:4">
      <c r="A13597" t="s">
        <v>13494</v>
      </c>
      <c r="B13597" s="1">
        <v>102.688</v>
      </c>
      <c r="C13597" s="1">
        <v>78.9666</v>
      </c>
      <c r="D13597" s="1">
        <f t="shared" si="212"/>
        <v>0.76899540355250851</v>
      </c>
    </row>
    <row r="13598" spans="1:4">
      <c r="A13598" t="s">
        <v>13495</v>
      </c>
      <c r="B13598" s="1">
        <v>4.4383100000000004</v>
      </c>
      <c r="C13598" s="1">
        <v>3.41262</v>
      </c>
      <c r="D13598" s="1">
        <f t="shared" si="212"/>
        <v>0.76890077529510104</v>
      </c>
    </row>
    <row r="13599" spans="1:4">
      <c r="A13599" t="s">
        <v>13496</v>
      </c>
      <c r="B13599" s="1">
        <v>8.1641100000000009</v>
      </c>
      <c r="C13599" s="1">
        <v>6.2756699999999999</v>
      </c>
      <c r="D13599" s="1">
        <f t="shared" si="212"/>
        <v>0.76869003479864906</v>
      </c>
    </row>
    <row r="13600" spans="1:4">
      <c r="A13600" t="s">
        <v>13497</v>
      </c>
      <c r="B13600" s="1">
        <v>0.75862600000000002</v>
      </c>
      <c r="C13600" s="1">
        <v>0.58310499999999998</v>
      </c>
      <c r="D13600" s="1">
        <f t="shared" si="212"/>
        <v>0.76863302865970839</v>
      </c>
    </row>
    <row r="13601" spans="1:4">
      <c r="A13601" t="s">
        <v>13498</v>
      </c>
      <c r="B13601" s="1">
        <v>0.65412199999999998</v>
      </c>
      <c r="C13601" s="1">
        <v>0.50276500000000002</v>
      </c>
      <c r="D13601" s="1">
        <f t="shared" si="212"/>
        <v>0.76861044270029144</v>
      </c>
    </row>
    <row r="13602" spans="1:4">
      <c r="A13602" t="s">
        <v>13499</v>
      </c>
      <c r="B13602" s="1">
        <v>0.21182200000000001</v>
      </c>
      <c r="C13602" s="1">
        <v>0.162799</v>
      </c>
      <c r="D13602" s="1">
        <f t="shared" si="212"/>
        <v>0.76856511599361721</v>
      </c>
    </row>
    <row r="13603" spans="1:4">
      <c r="A13603" t="s">
        <v>13500</v>
      </c>
      <c r="B13603" s="1">
        <v>15.8391</v>
      </c>
      <c r="C13603" s="1">
        <v>12.173299999999999</v>
      </c>
      <c r="D13603" s="1">
        <f t="shared" si="212"/>
        <v>0.76856008232790995</v>
      </c>
    </row>
    <row r="13604" spans="1:4">
      <c r="A13604" t="s">
        <v>13501</v>
      </c>
      <c r="B13604" s="1">
        <v>0.56105300000000002</v>
      </c>
      <c r="C13604" s="1">
        <v>0.43116700000000002</v>
      </c>
      <c r="D13604" s="1">
        <f t="shared" si="212"/>
        <v>0.76849602443975884</v>
      </c>
    </row>
    <row r="13605" spans="1:4">
      <c r="A13605" t="s">
        <v>13502</v>
      </c>
      <c r="B13605" s="1">
        <v>0.31807000000000002</v>
      </c>
      <c r="C13605" s="1">
        <v>0.24442900000000001</v>
      </c>
      <c r="D13605" s="1">
        <f t="shared" si="212"/>
        <v>0.76847549281604677</v>
      </c>
    </row>
    <row r="13606" spans="1:4">
      <c r="A13606" t="s">
        <v>13503</v>
      </c>
      <c r="B13606" s="1">
        <v>0.39786899999999997</v>
      </c>
      <c r="C13606" s="1">
        <v>0.30575200000000002</v>
      </c>
      <c r="D13606" s="1">
        <f t="shared" si="212"/>
        <v>0.76847404547728038</v>
      </c>
    </row>
    <row r="13607" spans="1:4">
      <c r="A13607" t="s">
        <v>13504</v>
      </c>
      <c r="B13607" s="1">
        <v>6.0432600000000001</v>
      </c>
      <c r="C13607" s="1">
        <v>4.6436500000000001</v>
      </c>
      <c r="D13607" s="1">
        <f t="shared" si="212"/>
        <v>0.76840149190999563</v>
      </c>
    </row>
    <row r="13608" spans="1:4">
      <c r="A13608" t="s">
        <v>13505</v>
      </c>
      <c r="B13608" s="1">
        <v>7.5310300000000003</v>
      </c>
      <c r="C13608" s="1">
        <v>5.78613</v>
      </c>
      <c r="D13608" s="1">
        <f t="shared" si="212"/>
        <v>0.76830526501687013</v>
      </c>
    </row>
    <row r="13609" spans="1:4">
      <c r="A13609" t="s">
        <v>13506</v>
      </c>
      <c r="B13609" s="1">
        <v>4.3481100000000001</v>
      </c>
      <c r="C13609" s="1">
        <v>3.3402799999999999</v>
      </c>
      <c r="D13609" s="1">
        <f t="shared" si="212"/>
        <v>0.76821423561041458</v>
      </c>
    </row>
    <row r="13610" spans="1:4">
      <c r="A13610" t="s">
        <v>13507</v>
      </c>
      <c r="B13610" s="1">
        <v>3.5203199999999999</v>
      </c>
      <c r="C13610" s="1">
        <v>2.7043400000000002</v>
      </c>
      <c r="D13610" s="1">
        <f t="shared" si="212"/>
        <v>0.76820857194800485</v>
      </c>
    </row>
    <row r="13611" spans="1:4">
      <c r="A13611" t="s">
        <v>13508</v>
      </c>
      <c r="B13611" s="1">
        <v>4.1481300000000001</v>
      </c>
      <c r="C13611" s="1">
        <v>3.18607</v>
      </c>
      <c r="D13611" s="1">
        <f t="shared" si="212"/>
        <v>0.76807380675147596</v>
      </c>
    </row>
    <row r="13612" spans="1:4">
      <c r="A13612" t="s">
        <v>13509</v>
      </c>
      <c r="B13612" s="1">
        <v>0.94697200000000004</v>
      </c>
      <c r="C13612" s="1">
        <v>0.72728599999999999</v>
      </c>
      <c r="D13612" s="1">
        <f t="shared" si="212"/>
        <v>0.76801214819445551</v>
      </c>
    </row>
    <row r="13613" spans="1:4">
      <c r="A13613" t="s">
        <v>13510</v>
      </c>
      <c r="B13613" s="1">
        <v>51.007199999999997</v>
      </c>
      <c r="C13613" s="1">
        <v>39.173999999999999</v>
      </c>
      <c r="D13613" s="1">
        <f t="shared" si="212"/>
        <v>0.76800922222745027</v>
      </c>
    </row>
    <row r="13614" spans="1:4">
      <c r="A13614" t="s">
        <v>13511</v>
      </c>
      <c r="B13614" s="1">
        <v>23.084499999999998</v>
      </c>
      <c r="C13614" s="1">
        <v>17.723500000000001</v>
      </c>
      <c r="D13614" s="1">
        <f t="shared" si="212"/>
        <v>0.76776625008122346</v>
      </c>
    </row>
    <row r="13615" spans="1:4">
      <c r="A13615" t="s">
        <v>13512</v>
      </c>
      <c r="B13615" s="1">
        <v>1.5984400000000001</v>
      </c>
      <c r="C13615" s="1">
        <v>1.22716</v>
      </c>
      <c r="D13615" s="1">
        <f t="shared" si="212"/>
        <v>0.76772353044218111</v>
      </c>
    </row>
    <row r="13616" spans="1:4">
      <c r="A13616" t="s">
        <v>13513</v>
      </c>
      <c r="B13616" s="1">
        <v>3.0249100000000002</v>
      </c>
      <c r="C13616" s="1">
        <v>2.3221500000000002</v>
      </c>
      <c r="D13616" s="1">
        <f t="shared" si="212"/>
        <v>0.7676757325011323</v>
      </c>
    </row>
    <row r="13617" spans="1:4">
      <c r="A13617" t="s">
        <v>13514</v>
      </c>
      <c r="B13617" s="1">
        <v>0.13035099999999999</v>
      </c>
      <c r="C13617" s="1">
        <v>0.100022</v>
      </c>
      <c r="D13617" s="1">
        <f t="shared" si="212"/>
        <v>0.7673282138226788</v>
      </c>
    </row>
    <row r="13618" spans="1:4">
      <c r="A13618" t="s">
        <v>13515</v>
      </c>
      <c r="B13618" s="1">
        <v>0.66591400000000001</v>
      </c>
      <c r="C13618" s="1">
        <v>0.51097400000000004</v>
      </c>
      <c r="D13618" s="1">
        <f t="shared" si="212"/>
        <v>0.76732731253585307</v>
      </c>
    </row>
    <row r="13619" spans="1:4">
      <c r="A13619" t="s">
        <v>13516</v>
      </c>
      <c r="B13619" s="1">
        <v>6.7898800000000001</v>
      </c>
      <c r="C13619" s="1">
        <v>5.2099099999999998</v>
      </c>
      <c r="D13619" s="1">
        <f t="shared" si="212"/>
        <v>0.76730516592340359</v>
      </c>
    </row>
    <row r="13620" spans="1:4">
      <c r="A13620" t="s">
        <v>13517</v>
      </c>
      <c r="B13620" s="1">
        <v>5.7615400000000001</v>
      </c>
      <c r="C13620" s="1">
        <v>4.4183899999999996</v>
      </c>
      <c r="D13620" s="1">
        <f t="shared" si="212"/>
        <v>0.76687656425191864</v>
      </c>
    </row>
    <row r="13621" spans="1:4">
      <c r="A13621" t="s">
        <v>13518</v>
      </c>
      <c r="B13621" s="1">
        <v>0.39882000000000001</v>
      </c>
      <c r="C13621" s="1">
        <v>0.30583700000000003</v>
      </c>
      <c r="D13621" s="1">
        <f t="shared" si="212"/>
        <v>0.76685472142821332</v>
      </c>
    </row>
    <row r="13622" spans="1:4">
      <c r="A13622" t="s">
        <v>13519</v>
      </c>
      <c r="B13622" s="1">
        <v>1.96417</v>
      </c>
      <c r="C13622" s="1">
        <v>1.50606</v>
      </c>
      <c r="D13622" s="1">
        <f t="shared" si="212"/>
        <v>0.76676662407021789</v>
      </c>
    </row>
    <row r="13623" spans="1:4">
      <c r="A13623" t="s">
        <v>13520</v>
      </c>
      <c r="B13623" s="1">
        <v>13.2217</v>
      </c>
      <c r="C13623" s="1">
        <v>10.1378</v>
      </c>
      <c r="D13623" s="1">
        <f t="shared" si="212"/>
        <v>0.76675465333504766</v>
      </c>
    </row>
    <row r="13624" spans="1:4">
      <c r="A13624" t="s">
        <v>13521</v>
      </c>
      <c r="B13624" s="1">
        <v>3.4089900000000002</v>
      </c>
      <c r="C13624" s="1">
        <v>2.6135000000000002</v>
      </c>
      <c r="D13624" s="1">
        <f t="shared" si="212"/>
        <v>0.76664935948770752</v>
      </c>
    </row>
    <row r="13625" spans="1:4">
      <c r="A13625" t="s">
        <v>13522</v>
      </c>
      <c r="B13625" s="1">
        <v>2.4056899999999999</v>
      </c>
      <c r="C13625" s="1">
        <v>1.8436900000000001</v>
      </c>
      <c r="D13625" s="1">
        <f t="shared" si="212"/>
        <v>0.76638719036949898</v>
      </c>
    </row>
    <row r="13626" spans="1:4">
      <c r="A13626" t="s">
        <v>13523</v>
      </c>
      <c r="B13626" s="1">
        <v>56.069600000000001</v>
      </c>
      <c r="C13626" s="1">
        <v>42.970599999999997</v>
      </c>
      <c r="D13626" s="1">
        <f t="shared" si="212"/>
        <v>0.7663796424443905</v>
      </c>
    </row>
    <row r="13627" spans="1:4">
      <c r="A13627" t="s">
        <v>13524</v>
      </c>
      <c r="B13627" s="1">
        <v>13.9208</v>
      </c>
      <c r="C13627" s="1">
        <v>10.6685</v>
      </c>
      <c r="D13627" s="1">
        <f t="shared" si="212"/>
        <v>0.76637118556404804</v>
      </c>
    </row>
    <row r="13628" spans="1:4">
      <c r="A13628" t="s">
        <v>13525</v>
      </c>
      <c r="B13628" s="1">
        <v>10.3222</v>
      </c>
      <c r="C13628" s="1">
        <v>7.91038</v>
      </c>
      <c r="D13628" s="1">
        <f t="shared" si="212"/>
        <v>0.766346321520606</v>
      </c>
    </row>
    <row r="13629" spans="1:4">
      <c r="A13629" t="s">
        <v>13526</v>
      </c>
      <c r="B13629" s="1">
        <v>1.79565</v>
      </c>
      <c r="C13629" s="1">
        <v>1.3759999999999999</v>
      </c>
      <c r="D13629" s="1">
        <f t="shared" si="212"/>
        <v>0.76629632723526298</v>
      </c>
    </row>
    <row r="13630" spans="1:4">
      <c r="A13630" t="s">
        <v>13527</v>
      </c>
      <c r="B13630" s="1">
        <v>7.2196499999999997</v>
      </c>
      <c r="C13630" s="1">
        <v>5.5319000000000003</v>
      </c>
      <c r="D13630" s="1">
        <f t="shared" si="212"/>
        <v>0.76622827976425456</v>
      </c>
    </row>
    <row r="13631" spans="1:4">
      <c r="A13631" t="s">
        <v>13528</v>
      </c>
      <c r="B13631" s="1">
        <v>7.3093000000000004</v>
      </c>
      <c r="C13631" s="1">
        <v>5.5995699999999999</v>
      </c>
      <c r="D13631" s="1">
        <f t="shared" si="212"/>
        <v>0.76608840791867894</v>
      </c>
    </row>
    <row r="13632" spans="1:4">
      <c r="A13632" t="s">
        <v>13529</v>
      </c>
      <c r="B13632" s="1">
        <v>10.074</v>
      </c>
      <c r="C13632" s="1">
        <v>7.7162699999999997</v>
      </c>
      <c r="D13632" s="1">
        <f t="shared" si="212"/>
        <v>0.765958904109589</v>
      </c>
    </row>
    <row r="13633" spans="1:4">
      <c r="A13633" t="s">
        <v>13530</v>
      </c>
      <c r="B13633" s="1">
        <v>5.5169800000000002</v>
      </c>
      <c r="C13633" s="1">
        <v>4.2244400000000004</v>
      </c>
      <c r="D13633" s="1">
        <f t="shared" si="212"/>
        <v>0.76571602579672216</v>
      </c>
    </row>
    <row r="13634" spans="1:4">
      <c r="A13634" t="s">
        <v>13531</v>
      </c>
      <c r="B13634" s="1">
        <v>5.0443199999999999</v>
      </c>
      <c r="C13634" s="1">
        <v>3.86138</v>
      </c>
      <c r="D13634" s="1">
        <f t="shared" si="212"/>
        <v>0.76549069051923746</v>
      </c>
    </row>
    <row r="13635" spans="1:4">
      <c r="A13635" t="s">
        <v>13532</v>
      </c>
      <c r="B13635" s="1">
        <v>1.3815</v>
      </c>
      <c r="C13635" s="1">
        <v>1.05748</v>
      </c>
      <c r="D13635" s="1">
        <f t="shared" si="212"/>
        <v>0.76545783568584869</v>
      </c>
    </row>
    <row r="13636" spans="1:4">
      <c r="A13636" t="s">
        <v>13533</v>
      </c>
      <c r="B13636" s="1">
        <v>4.1541199999999998</v>
      </c>
      <c r="C13636" s="1">
        <v>3.1797300000000002</v>
      </c>
      <c r="D13636" s="1">
        <f t="shared" ref="D13636:D13699" si="213">C13636/B13636</f>
        <v>0.76544009320867001</v>
      </c>
    </row>
    <row r="13637" spans="1:4">
      <c r="A13637" t="s">
        <v>13534</v>
      </c>
      <c r="B13637" s="1">
        <v>3.19645</v>
      </c>
      <c r="C13637" s="1">
        <v>2.44624</v>
      </c>
      <c r="D13637" s="1">
        <f t="shared" si="213"/>
        <v>0.7652990035820989</v>
      </c>
    </row>
    <row r="13638" spans="1:4">
      <c r="A13638" t="s">
        <v>13535</v>
      </c>
      <c r="B13638" s="1">
        <v>17.085999999999999</v>
      </c>
      <c r="C13638" s="1">
        <v>13.074999999999999</v>
      </c>
      <c r="D13638" s="1">
        <f t="shared" si="213"/>
        <v>0.76524640056186355</v>
      </c>
    </row>
    <row r="13639" spans="1:4">
      <c r="A13639" t="s">
        <v>13536</v>
      </c>
      <c r="B13639" s="1">
        <v>46.9848</v>
      </c>
      <c r="C13639" s="1">
        <v>35.952599999999997</v>
      </c>
      <c r="D13639" s="1">
        <f t="shared" si="213"/>
        <v>0.76519640394340294</v>
      </c>
    </row>
    <row r="13640" spans="1:4">
      <c r="A13640" t="s">
        <v>13537</v>
      </c>
      <c r="B13640" s="1">
        <v>1.49282</v>
      </c>
      <c r="C13640" s="1">
        <v>1.1420399999999999</v>
      </c>
      <c r="D13640" s="1">
        <f t="shared" si="213"/>
        <v>0.76502190485122112</v>
      </c>
    </row>
    <row r="13641" spans="1:4">
      <c r="A13641" t="s">
        <v>13538</v>
      </c>
      <c r="B13641" s="1">
        <v>11.5801</v>
      </c>
      <c r="C13641" s="1">
        <v>8.8579699999999999</v>
      </c>
      <c r="D13641" s="1">
        <f t="shared" si="213"/>
        <v>0.76493035466014969</v>
      </c>
    </row>
    <row r="13642" spans="1:4">
      <c r="A13642" t="s">
        <v>13539</v>
      </c>
      <c r="B13642" s="1">
        <v>36.921900000000001</v>
      </c>
      <c r="C13642" s="1">
        <v>28.241599999999998</v>
      </c>
      <c r="D13642" s="1">
        <f t="shared" si="213"/>
        <v>0.76490104788756796</v>
      </c>
    </row>
    <row r="13643" spans="1:4">
      <c r="A13643" t="s">
        <v>13540</v>
      </c>
      <c r="B13643" s="1">
        <v>0.78234499999999996</v>
      </c>
      <c r="C13643" s="1">
        <v>0.59831199999999995</v>
      </c>
      <c r="D13643" s="1">
        <f t="shared" si="213"/>
        <v>0.76476746192536538</v>
      </c>
    </row>
    <row r="13644" spans="1:4">
      <c r="A13644" t="s">
        <v>13541</v>
      </c>
      <c r="B13644" s="1">
        <v>7.34239</v>
      </c>
      <c r="C13644" s="1">
        <v>5.6148100000000003</v>
      </c>
      <c r="D13644" s="1">
        <f t="shared" si="213"/>
        <v>0.76471149040026476</v>
      </c>
    </row>
    <row r="13645" spans="1:4">
      <c r="A13645" t="s">
        <v>13542</v>
      </c>
      <c r="B13645" s="1">
        <v>2.4089200000000002</v>
      </c>
      <c r="C13645" s="1">
        <v>1.8419399999999999</v>
      </c>
      <c r="D13645" s="1">
        <f t="shared" si="213"/>
        <v>0.76463311359447383</v>
      </c>
    </row>
    <row r="13646" spans="1:4">
      <c r="A13646" t="s">
        <v>13543</v>
      </c>
      <c r="B13646" s="1">
        <v>6.7071199999999997</v>
      </c>
      <c r="C13646" s="1">
        <v>5.1283399999999997</v>
      </c>
      <c r="D13646" s="1">
        <f t="shared" si="213"/>
        <v>0.7646113383985973</v>
      </c>
    </row>
    <row r="13647" spans="1:4">
      <c r="A13647" t="s">
        <v>13544</v>
      </c>
      <c r="B13647" s="1">
        <v>4.6671300000000002</v>
      </c>
      <c r="C13647" s="1">
        <v>3.56813</v>
      </c>
      <c r="D13647" s="1">
        <f t="shared" si="213"/>
        <v>0.76452337946446747</v>
      </c>
    </row>
    <row r="13648" spans="1:4">
      <c r="A13648" t="s">
        <v>13545</v>
      </c>
      <c r="B13648" s="1">
        <v>3.9133800000000001</v>
      </c>
      <c r="C13648" s="1">
        <v>2.9918200000000001</v>
      </c>
      <c r="D13648" s="1">
        <f t="shared" si="213"/>
        <v>0.7645104743214306</v>
      </c>
    </row>
    <row r="13649" spans="1:4">
      <c r="A13649" t="s">
        <v>13546</v>
      </c>
      <c r="B13649" s="1">
        <v>9.32789</v>
      </c>
      <c r="C13649" s="1">
        <v>7.1301399999999999</v>
      </c>
      <c r="D13649" s="1">
        <f t="shared" si="213"/>
        <v>0.76438937423147146</v>
      </c>
    </row>
    <row r="13650" spans="1:4">
      <c r="A13650" t="s">
        <v>13547</v>
      </c>
      <c r="B13650" s="1">
        <v>3.3635799999999998</v>
      </c>
      <c r="C13650" s="1">
        <v>2.5709499999999998</v>
      </c>
      <c r="D13650" s="1">
        <f t="shared" si="213"/>
        <v>0.76434929450169165</v>
      </c>
    </row>
    <row r="13651" spans="1:4">
      <c r="A13651" t="s">
        <v>13548</v>
      </c>
      <c r="B13651" s="1">
        <v>5.0931699999999998</v>
      </c>
      <c r="C13651" s="1">
        <v>3.89263</v>
      </c>
      <c r="D13651" s="1">
        <f t="shared" si="213"/>
        <v>0.76428432587170669</v>
      </c>
    </row>
    <row r="13652" spans="1:4">
      <c r="A13652" t="s">
        <v>13549</v>
      </c>
      <c r="B13652" s="1">
        <v>3.11144</v>
      </c>
      <c r="C13652" s="1">
        <v>2.3779599999999999</v>
      </c>
      <c r="D13652" s="1">
        <f t="shared" si="213"/>
        <v>0.76426349214511602</v>
      </c>
    </row>
    <row r="13653" spans="1:4">
      <c r="A13653" t="s">
        <v>13550</v>
      </c>
      <c r="B13653" s="1">
        <v>0.51491399999999998</v>
      </c>
      <c r="C13653" s="1">
        <v>0.39343699999999998</v>
      </c>
      <c r="D13653" s="1">
        <f t="shared" si="213"/>
        <v>0.76408293423756202</v>
      </c>
    </row>
    <row r="13654" spans="1:4">
      <c r="A13654" t="s">
        <v>13551</v>
      </c>
      <c r="B13654" s="1">
        <v>0.30722699999999997</v>
      </c>
      <c r="C13654" s="1">
        <v>0.234732</v>
      </c>
      <c r="D13654" s="1">
        <f t="shared" si="213"/>
        <v>0.76403441103809244</v>
      </c>
    </row>
    <row r="13655" spans="1:4">
      <c r="A13655" t="s">
        <v>13552</v>
      </c>
      <c r="B13655" s="1">
        <v>4.7626600000000003</v>
      </c>
      <c r="C13655" s="1">
        <v>3.63836</v>
      </c>
      <c r="D13655" s="1">
        <f t="shared" si="213"/>
        <v>0.76393443999781629</v>
      </c>
    </row>
    <row r="13656" spans="1:4">
      <c r="A13656" t="s">
        <v>13553</v>
      </c>
      <c r="B13656" s="1">
        <v>49.069200000000002</v>
      </c>
      <c r="C13656" s="1">
        <v>37.4833</v>
      </c>
      <c r="D13656" s="1">
        <f t="shared" si="213"/>
        <v>0.76388651129425378</v>
      </c>
    </row>
    <row r="13657" spans="1:4">
      <c r="A13657" t="s">
        <v>13554</v>
      </c>
      <c r="B13657" s="1">
        <v>52.3003</v>
      </c>
      <c r="C13657" s="1">
        <v>39.942700000000002</v>
      </c>
      <c r="D13657" s="1">
        <f t="shared" si="213"/>
        <v>0.76371837255235631</v>
      </c>
    </row>
    <row r="13658" spans="1:4">
      <c r="A13658" t="s">
        <v>13555</v>
      </c>
      <c r="B13658" s="1">
        <v>2.11578</v>
      </c>
      <c r="C13658" s="1">
        <v>1.6157699999999999</v>
      </c>
      <c r="D13658" s="1">
        <f t="shared" si="213"/>
        <v>0.76367580750361563</v>
      </c>
    </row>
    <row r="13659" spans="1:4">
      <c r="A13659" t="s">
        <v>13556</v>
      </c>
      <c r="B13659" s="1">
        <v>127.905</v>
      </c>
      <c r="C13659" s="1">
        <v>97.664500000000004</v>
      </c>
      <c r="D13659" s="1">
        <f t="shared" si="213"/>
        <v>0.76357061881865451</v>
      </c>
    </row>
    <row r="13660" spans="1:4">
      <c r="A13660" t="s">
        <v>13557</v>
      </c>
      <c r="B13660" s="1">
        <v>1.52641</v>
      </c>
      <c r="C13660" s="1">
        <v>1.1654800000000001</v>
      </c>
      <c r="D13660" s="1">
        <f t="shared" si="213"/>
        <v>0.76354321578081907</v>
      </c>
    </row>
    <row r="13661" spans="1:4">
      <c r="A13661" t="s">
        <v>13558</v>
      </c>
      <c r="B13661" s="1">
        <v>0.74872799999999995</v>
      </c>
      <c r="C13661" s="1">
        <v>0.57164300000000001</v>
      </c>
      <c r="D13661" s="1">
        <f t="shared" si="213"/>
        <v>0.76348553813935105</v>
      </c>
    </row>
    <row r="13662" spans="1:4">
      <c r="A13662" t="s">
        <v>13559</v>
      </c>
      <c r="B13662" s="1">
        <v>9.9984500000000001</v>
      </c>
      <c r="C13662" s="1">
        <v>7.6335100000000002</v>
      </c>
      <c r="D13662" s="1">
        <f t="shared" si="213"/>
        <v>0.76346933774735082</v>
      </c>
    </row>
    <row r="13663" spans="1:4">
      <c r="A13663" t="s">
        <v>13560</v>
      </c>
      <c r="B13663" s="1">
        <v>11.1675</v>
      </c>
      <c r="C13663" s="1">
        <v>8.5228599999999997</v>
      </c>
      <c r="D13663" s="1">
        <f t="shared" si="213"/>
        <v>0.76318423998209084</v>
      </c>
    </row>
    <row r="13664" spans="1:4">
      <c r="A13664" t="s">
        <v>13561</v>
      </c>
      <c r="B13664" s="1">
        <v>2.0037400000000001</v>
      </c>
      <c r="C13664" s="1">
        <v>1.5288600000000001</v>
      </c>
      <c r="D13664" s="1">
        <f t="shared" si="213"/>
        <v>0.76300318404583434</v>
      </c>
    </row>
    <row r="13665" spans="1:4">
      <c r="A13665" t="s">
        <v>13562</v>
      </c>
      <c r="B13665" s="1">
        <v>0.14557400000000001</v>
      </c>
      <c r="C13665" s="1">
        <v>0.11106000000000001</v>
      </c>
      <c r="D13665" s="1">
        <f t="shared" si="213"/>
        <v>0.76291095937461362</v>
      </c>
    </row>
    <row r="13666" spans="1:4">
      <c r="A13666" t="s">
        <v>13563</v>
      </c>
      <c r="B13666" s="1">
        <v>6.0597799999999999</v>
      </c>
      <c r="C13666" s="1">
        <v>4.6227400000000003</v>
      </c>
      <c r="D13666" s="1">
        <f t="shared" si="213"/>
        <v>0.76285607728333382</v>
      </c>
    </row>
    <row r="13667" spans="1:4">
      <c r="A13667" t="s">
        <v>13564</v>
      </c>
      <c r="B13667" s="1">
        <v>23.6021</v>
      </c>
      <c r="C13667" s="1">
        <v>18.003399999999999</v>
      </c>
      <c r="D13667" s="1">
        <f t="shared" si="213"/>
        <v>0.76278805699492835</v>
      </c>
    </row>
    <row r="13668" spans="1:4">
      <c r="A13668" t="s">
        <v>13565</v>
      </c>
      <c r="B13668" s="1">
        <v>1.7901</v>
      </c>
      <c r="C13668" s="1">
        <v>1.3649500000000001</v>
      </c>
      <c r="D13668" s="1">
        <f t="shared" si="213"/>
        <v>0.76249930171498803</v>
      </c>
    </row>
    <row r="13669" spans="1:4">
      <c r="A13669" t="s">
        <v>13566</v>
      </c>
      <c r="B13669" s="1">
        <v>8.7787100000000002</v>
      </c>
      <c r="C13669" s="1">
        <v>6.6928000000000001</v>
      </c>
      <c r="D13669" s="1">
        <f t="shared" si="213"/>
        <v>0.76238991833652092</v>
      </c>
    </row>
    <row r="13670" spans="1:4">
      <c r="A13670" t="s">
        <v>13567</v>
      </c>
      <c r="B13670" s="1">
        <v>3.8543400000000001</v>
      </c>
      <c r="C13670" s="1">
        <v>2.9371399999999999</v>
      </c>
      <c r="D13670" s="1">
        <f t="shared" si="213"/>
        <v>0.76203448580042232</v>
      </c>
    </row>
    <row r="13671" spans="1:4">
      <c r="A13671" t="s">
        <v>13568</v>
      </c>
      <c r="B13671" s="1">
        <v>15.115399999999999</v>
      </c>
      <c r="C13671" s="1">
        <v>11.517300000000001</v>
      </c>
      <c r="D13671" s="1">
        <f t="shared" si="213"/>
        <v>0.76195800309618011</v>
      </c>
    </row>
    <row r="13672" spans="1:4">
      <c r="A13672" t="s">
        <v>13569</v>
      </c>
      <c r="B13672" s="1">
        <v>1.1704699999999999</v>
      </c>
      <c r="C13672" s="1">
        <v>0.89183999999999997</v>
      </c>
      <c r="D13672" s="1">
        <f t="shared" si="213"/>
        <v>0.76195032764615922</v>
      </c>
    </row>
    <row r="13673" spans="1:4">
      <c r="A13673" t="s">
        <v>13570</v>
      </c>
      <c r="B13673" s="1">
        <v>2.27216</v>
      </c>
      <c r="C13673" s="1">
        <v>1.7310300000000001</v>
      </c>
      <c r="D13673" s="1">
        <f t="shared" si="213"/>
        <v>0.76184335610168308</v>
      </c>
    </row>
    <row r="13674" spans="1:4">
      <c r="A13674" t="s">
        <v>13571</v>
      </c>
      <c r="B13674" s="1">
        <v>6.7708399999999997</v>
      </c>
      <c r="C13674" s="1">
        <v>5.1581900000000003</v>
      </c>
      <c r="D13674" s="1">
        <f t="shared" si="213"/>
        <v>0.76182423451152304</v>
      </c>
    </row>
    <row r="13675" spans="1:4">
      <c r="A13675" t="s">
        <v>13572</v>
      </c>
      <c r="B13675" s="1">
        <v>8.5401000000000007</v>
      </c>
      <c r="C13675" s="1">
        <v>6.5058199999999999</v>
      </c>
      <c r="D13675" s="1">
        <f t="shared" si="213"/>
        <v>0.76179670027283042</v>
      </c>
    </row>
    <row r="13676" spans="1:4">
      <c r="A13676" t="s">
        <v>13573</v>
      </c>
      <c r="B13676" s="1">
        <v>0.87315100000000001</v>
      </c>
      <c r="C13676" s="1">
        <v>0.66506399999999999</v>
      </c>
      <c r="D13676" s="1">
        <f t="shared" si="213"/>
        <v>0.7616826871869814</v>
      </c>
    </row>
    <row r="13677" spans="1:4">
      <c r="A13677" t="s">
        <v>13574</v>
      </c>
      <c r="B13677" s="1">
        <v>0.99068400000000001</v>
      </c>
      <c r="C13677" s="1">
        <v>0.75454500000000002</v>
      </c>
      <c r="D13677" s="1">
        <f t="shared" si="213"/>
        <v>0.76164044236103545</v>
      </c>
    </row>
    <row r="13678" spans="1:4">
      <c r="A13678" t="s">
        <v>13575</v>
      </c>
      <c r="B13678" s="1">
        <v>3.8012299999999999</v>
      </c>
      <c r="C13678" s="1">
        <v>2.89459</v>
      </c>
      <c r="D13678" s="1">
        <f t="shared" si="213"/>
        <v>0.76148772897193806</v>
      </c>
    </row>
    <row r="13679" spans="1:4">
      <c r="A13679" t="s">
        <v>13576</v>
      </c>
      <c r="B13679" s="1">
        <v>20.3019</v>
      </c>
      <c r="C13679" s="1">
        <v>15.4588</v>
      </c>
      <c r="D13679" s="1">
        <f t="shared" si="213"/>
        <v>0.76144597303700645</v>
      </c>
    </row>
    <row r="13680" spans="1:4">
      <c r="A13680" t="s">
        <v>13577</v>
      </c>
      <c r="B13680" s="1">
        <v>12.042</v>
      </c>
      <c r="C13680" s="1">
        <v>9.1644900000000007</v>
      </c>
      <c r="D13680" s="1">
        <f t="shared" si="213"/>
        <v>0.76104384653712009</v>
      </c>
    </row>
    <row r="13681" spans="1:4">
      <c r="A13681" t="s">
        <v>13578</v>
      </c>
      <c r="B13681" s="1">
        <v>7.02888</v>
      </c>
      <c r="C13681" s="1">
        <v>5.3479799999999997</v>
      </c>
      <c r="D13681" s="1">
        <f t="shared" si="213"/>
        <v>0.76085805989005362</v>
      </c>
    </row>
    <row r="13682" spans="1:4">
      <c r="A13682" t="s">
        <v>13579</v>
      </c>
      <c r="B13682" s="1">
        <v>1.3846000000000001</v>
      </c>
      <c r="C13682" s="1">
        <v>1.05305</v>
      </c>
      <c r="D13682" s="1">
        <f t="shared" si="213"/>
        <v>0.76054456160624007</v>
      </c>
    </row>
    <row r="13683" spans="1:4">
      <c r="A13683" t="s">
        <v>13580</v>
      </c>
      <c r="B13683" s="1">
        <v>2.2248000000000001</v>
      </c>
      <c r="C13683" s="1">
        <v>1.6918</v>
      </c>
      <c r="D13683" s="1">
        <f t="shared" si="213"/>
        <v>0.76042790363178703</v>
      </c>
    </row>
    <row r="13684" spans="1:4">
      <c r="A13684" t="s">
        <v>13581</v>
      </c>
      <c r="B13684" s="1">
        <v>6.2719100000000001</v>
      </c>
      <c r="C13684" s="1">
        <v>4.7693000000000003</v>
      </c>
      <c r="D13684" s="1">
        <f t="shared" si="213"/>
        <v>0.76042226371233013</v>
      </c>
    </row>
    <row r="13685" spans="1:4">
      <c r="A13685" t="s">
        <v>13582</v>
      </c>
      <c r="B13685" s="1">
        <v>8.7241900000000001</v>
      </c>
      <c r="C13685" s="1">
        <v>6.6313800000000001</v>
      </c>
      <c r="D13685" s="1">
        <f t="shared" si="213"/>
        <v>0.76011411947699448</v>
      </c>
    </row>
    <row r="13686" spans="1:4">
      <c r="A13686" t="s">
        <v>13583</v>
      </c>
      <c r="B13686" s="1">
        <v>2.9222700000000001</v>
      </c>
      <c r="C13686" s="1">
        <v>2.22106</v>
      </c>
      <c r="D13686" s="1">
        <f t="shared" si="213"/>
        <v>0.76004612852337394</v>
      </c>
    </row>
    <row r="13687" spans="1:4">
      <c r="A13687" t="s">
        <v>4587</v>
      </c>
      <c r="B13687" s="1">
        <v>8.0434000000000001</v>
      </c>
      <c r="C13687" s="1">
        <v>6.1120999999999999</v>
      </c>
      <c r="D13687" s="1">
        <f t="shared" si="213"/>
        <v>0.75989009622796322</v>
      </c>
    </row>
    <row r="13688" spans="1:4">
      <c r="A13688" t="s">
        <v>13584</v>
      </c>
      <c r="B13688" s="1">
        <v>1.3852</v>
      </c>
      <c r="C13688" s="1">
        <v>1.0524899999999999</v>
      </c>
      <c r="D13688" s="1">
        <f t="shared" si="213"/>
        <v>0.75981085763788614</v>
      </c>
    </row>
    <row r="13689" spans="1:4">
      <c r="A13689" t="s">
        <v>13585</v>
      </c>
      <c r="B13689" s="1">
        <v>0.37714599999999998</v>
      </c>
      <c r="C13689" s="1">
        <v>0.28652899999999998</v>
      </c>
      <c r="D13689" s="1">
        <f t="shared" si="213"/>
        <v>0.75972965376803681</v>
      </c>
    </row>
    <row r="13690" spans="1:4">
      <c r="A13690" t="s">
        <v>13586</v>
      </c>
      <c r="B13690" s="1">
        <v>54.378599999999999</v>
      </c>
      <c r="C13690" s="1">
        <v>41.312100000000001</v>
      </c>
      <c r="D13690" s="1">
        <f t="shared" si="213"/>
        <v>0.75971246041641383</v>
      </c>
    </row>
    <row r="13691" spans="1:4">
      <c r="A13691" t="s">
        <v>13587</v>
      </c>
      <c r="B13691" s="1">
        <v>0.20941299999999999</v>
      </c>
      <c r="C13691" s="1">
        <v>0.15907499999999999</v>
      </c>
      <c r="D13691" s="1">
        <f t="shared" si="213"/>
        <v>0.75962332806463784</v>
      </c>
    </row>
    <row r="13692" spans="1:4">
      <c r="A13692" t="s">
        <v>13588</v>
      </c>
      <c r="B13692" s="1">
        <v>4.49315</v>
      </c>
      <c r="C13692" s="1">
        <v>3.4128799999999999</v>
      </c>
      <c r="D13692" s="1">
        <f t="shared" si="213"/>
        <v>0.75957401822774662</v>
      </c>
    </row>
    <row r="13693" spans="1:4">
      <c r="A13693" t="s">
        <v>13589</v>
      </c>
      <c r="B13693" s="1">
        <v>21.618200000000002</v>
      </c>
      <c r="C13693" s="1">
        <v>16.415500000000002</v>
      </c>
      <c r="D13693" s="1">
        <f t="shared" si="213"/>
        <v>0.75933704008659375</v>
      </c>
    </row>
    <row r="13694" spans="1:4">
      <c r="A13694" t="s">
        <v>13590</v>
      </c>
      <c r="B13694" s="1">
        <v>5.1856999999999998</v>
      </c>
      <c r="C13694" s="1">
        <v>3.93729</v>
      </c>
      <c r="D13694" s="1">
        <f t="shared" si="213"/>
        <v>0.75925911641629873</v>
      </c>
    </row>
    <row r="13695" spans="1:4">
      <c r="A13695" t="s">
        <v>13591</v>
      </c>
      <c r="B13695" s="1">
        <v>9.2124000000000006</v>
      </c>
      <c r="C13695" s="1">
        <v>6.9941500000000003</v>
      </c>
      <c r="D13695" s="1">
        <f t="shared" si="213"/>
        <v>0.75921041205331941</v>
      </c>
    </row>
    <row r="13696" spans="1:4">
      <c r="A13696" t="s">
        <v>13592</v>
      </c>
      <c r="B13696" s="1">
        <v>9.7185100000000002</v>
      </c>
      <c r="C13696" s="1">
        <v>7.3773499999999999</v>
      </c>
      <c r="D13696" s="1">
        <f t="shared" si="213"/>
        <v>0.75910299006740745</v>
      </c>
    </row>
    <row r="13697" spans="1:4">
      <c r="A13697" t="s">
        <v>13593</v>
      </c>
      <c r="B13697" s="1">
        <v>4.0434000000000001</v>
      </c>
      <c r="C13697" s="1">
        <v>3.06915</v>
      </c>
      <c r="D13697" s="1">
        <f t="shared" si="213"/>
        <v>0.75905178809912444</v>
      </c>
    </row>
    <row r="13698" spans="1:4">
      <c r="A13698" t="s">
        <v>13594</v>
      </c>
      <c r="B13698" s="1">
        <v>7.7599799999999997</v>
      </c>
      <c r="C13698" s="1">
        <v>5.8900800000000002</v>
      </c>
      <c r="D13698" s="1">
        <f t="shared" si="213"/>
        <v>0.75903288410537151</v>
      </c>
    </row>
    <row r="13699" spans="1:4">
      <c r="A13699" t="s">
        <v>13595</v>
      </c>
      <c r="B13699" s="1">
        <v>0.72534399999999999</v>
      </c>
      <c r="C13699" s="1">
        <v>0.55047800000000002</v>
      </c>
      <c r="D13699" s="1">
        <f t="shared" si="213"/>
        <v>0.75891990558962374</v>
      </c>
    </row>
    <row r="13700" spans="1:4">
      <c r="A13700" t="s">
        <v>13596</v>
      </c>
      <c r="B13700" s="1">
        <v>12.583399999999999</v>
      </c>
      <c r="C13700" s="1">
        <v>9.5492699999999999</v>
      </c>
      <c r="D13700" s="1">
        <f t="shared" ref="D13700:D13763" si="214">C13700/B13700</f>
        <v>0.75887836355833882</v>
      </c>
    </row>
    <row r="13701" spans="1:4">
      <c r="A13701" t="s">
        <v>13597</v>
      </c>
      <c r="B13701" s="1">
        <v>10.1431</v>
      </c>
      <c r="C13701" s="1">
        <v>7.6971100000000003</v>
      </c>
      <c r="D13701" s="1">
        <f t="shared" si="214"/>
        <v>0.7588518303082884</v>
      </c>
    </row>
    <row r="13702" spans="1:4">
      <c r="A13702" t="s">
        <v>13598</v>
      </c>
      <c r="B13702" s="1">
        <v>10.8224</v>
      </c>
      <c r="C13702" s="1">
        <v>8.2117299999999993</v>
      </c>
      <c r="D13702" s="1">
        <f t="shared" si="214"/>
        <v>0.75877162182140734</v>
      </c>
    </row>
    <row r="13703" spans="1:4">
      <c r="A13703" t="s">
        <v>13599</v>
      </c>
      <c r="B13703" s="1">
        <v>1.3782399999999999</v>
      </c>
      <c r="C13703" s="1">
        <v>1.0454399999999999</v>
      </c>
      <c r="D13703" s="1">
        <f t="shared" si="214"/>
        <v>0.75853262131413979</v>
      </c>
    </row>
    <row r="13704" spans="1:4">
      <c r="A13704" t="s">
        <v>13600</v>
      </c>
      <c r="B13704" s="1">
        <v>45.1601</v>
      </c>
      <c r="C13704" s="1">
        <v>34.253300000000003</v>
      </c>
      <c r="D13704" s="1">
        <f t="shared" si="214"/>
        <v>0.75848592009317961</v>
      </c>
    </row>
    <row r="13705" spans="1:4">
      <c r="A13705" t="s">
        <v>13601</v>
      </c>
      <c r="B13705" s="1">
        <v>0.47651199999999999</v>
      </c>
      <c r="C13705" s="1">
        <v>0.36138199999999998</v>
      </c>
      <c r="D13705" s="1">
        <f t="shared" si="214"/>
        <v>0.75839013498086094</v>
      </c>
    </row>
    <row r="13706" spans="1:4">
      <c r="A13706" t="s">
        <v>13602</v>
      </c>
      <c r="B13706" s="1">
        <v>18.1295</v>
      </c>
      <c r="C13706" s="1">
        <v>13.747199999999999</v>
      </c>
      <c r="D13706" s="1">
        <f t="shared" si="214"/>
        <v>0.75827794478612198</v>
      </c>
    </row>
    <row r="13707" spans="1:4">
      <c r="A13707" t="s">
        <v>13603</v>
      </c>
      <c r="B13707" s="1">
        <v>5.9261799999999996</v>
      </c>
      <c r="C13707" s="1">
        <v>4.4932499999999997</v>
      </c>
      <c r="D13707" s="1">
        <f t="shared" si="214"/>
        <v>0.75820342952795905</v>
      </c>
    </row>
    <row r="13708" spans="1:4">
      <c r="A13708" t="s">
        <v>13604</v>
      </c>
      <c r="B13708" s="1">
        <v>40.294699999999999</v>
      </c>
      <c r="C13708" s="1">
        <v>30.5488</v>
      </c>
      <c r="D13708" s="1">
        <f t="shared" si="214"/>
        <v>0.75813444448029144</v>
      </c>
    </row>
    <row r="13709" spans="1:4">
      <c r="A13709" t="s">
        <v>13605</v>
      </c>
      <c r="B13709" s="1">
        <v>8.3553800000000003</v>
      </c>
      <c r="C13709" s="1">
        <v>6.3341599999999998</v>
      </c>
      <c r="D13709" s="1">
        <f t="shared" si="214"/>
        <v>0.75809358760463319</v>
      </c>
    </row>
    <row r="13710" spans="1:4">
      <c r="A13710" t="s">
        <v>13606</v>
      </c>
      <c r="B13710" s="1">
        <v>1.4136299999999999</v>
      </c>
      <c r="C13710" s="1">
        <v>1.07162</v>
      </c>
      <c r="D13710" s="1">
        <f t="shared" si="214"/>
        <v>0.75806257648748265</v>
      </c>
    </row>
    <row r="13711" spans="1:4">
      <c r="A13711" t="s">
        <v>13607</v>
      </c>
      <c r="B13711" s="1">
        <v>2.3561100000000001</v>
      </c>
      <c r="C13711" s="1">
        <v>1.78579</v>
      </c>
      <c r="D13711" s="1">
        <f t="shared" si="214"/>
        <v>0.75793999431265935</v>
      </c>
    </row>
    <row r="13712" spans="1:4">
      <c r="A13712" t="s">
        <v>13608</v>
      </c>
      <c r="B13712" s="1">
        <v>3.8756300000000001</v>
      </c>
      <c r="C13712" s="1">
        <v>2.9371800000000001</v>
      </c>
      <c r="D13712" s="1">
        <f t="shared" si="214"/>
        <v>0.75785872232385443</v>
      </c>
    </row>
    <row r="13713" spans="1:4">
      <c r="A13713" t="s">
        <v>13609</v>
      </c>
      <c r="B13713" s="1">
        <v>1.80749</v>
      </c>
      <c r="C13713" s="1">
        <v>1.3697299999999999</v>
      </c>
      <c r="D13713" s="1">
        <f t="shared" si="214"/>
        <v>0.75780778870145882</v>
      </c>
    </row>
    <row r="13714" spans="1:4">
      <c r="A13714" t="s">
        <v>13610</v>
      </c>
      <c r="B13714" s="1">
        <v>1.42754</v>
      </c>
      <c r="C13714" s="1">
        <v>1.08179</v>
      </c>
      <c r="D13714" s="1">
        <f t="shared" si="214"/>
        <v>0.75780013169508387</v>
      </c>
    </row>
    <row r="13715" spans="1:4">
      <c r="A13715" t="s">
        <v>13611</v>
      </c>
      <c r="B13715" s="1">
        <v>0.14494399999999999</v>
      </c>
      <c r="C13715" s="1">
        <v>0.10982599999999999</v>
      </c>
      <c r="D13715" s="1">
        <f t="shared" si="214"/>
        <v>0.75771332376642009</v>
      </c>
    </row>
    <row r="13716" spans="1:4">
      <c r="A13716" t="s">
        <v>13612</v>
      </c>
      <c r="B13716" s="1">
        <v>0.40307599999999999</v>
      </c>
      <c r="C13716" s="1">
        <v>0.30541400000000002</v>
      </c>
      <c r="D13716" s="1">
        <f t="shared" si="214"/>
        <v>0.75770822375929114</v>
      </c>
    </row>
    <row r="13717" spans="1:4">
      <c r="A13717" t="s">
        <v>13613</v>
      </c>
      <c r="B13717" s="1">
        <v>1.4951300000000001</v>
      </c>
      <c r="C13717" s="1">
        <v>1.1328400000000001</v>
      </c>
      <c r="D13717" s="1">
        <f t="shared" si="214"/>
        <v>0.75768662256793728</v>
      </c>
    </row>
    <row r="13718" spans="1:4">
      <c r="A13718" t="s">
        <v>13614</v>
      </c>
      <c r="B13718" s="1">
        <v>4.9360999999999997</v>
      </c>
      <c r="C13718" s="1">
        <v>3.7399499999999999</v>
      </c>
      <c r="D13718" s="1">
        <f t="shared" si="214"/>
        <v>0.75767306172889526</v>
      </c>
    </row>
    <row r="13719" spans="1:4">
      <c r="A13719" t="s">
        <v>13615</v>
      </c>
      <c r="B13719" s="1">
        <v>5.6577599999999997</v>
      </c>
      <c r="C13719" s="1">
        <v>4.2865799999999998</v>
      </c>
      <c r="D13719" s="1">
        <f t="shared" si="214"/>
        <v>0.75764613557308902</v>
      </c>
    </row>
    <row r="13720" spans="1:4">
      <c r="A13720" t="s">
        <v>13616</v>
      </c>
      <c r="B13720" s="1">
        <v>3.4293800000000001</v>
      </c>
      <c r="C13720" s="1">
        <v>2.5980699999999999</v>
      </c>
      <c r="D13720" s="1">
        <f t="shared" si="214"/>
        <v>0.75759175127865674</v>
      </c>
    </row>
    <row r="13721" spans="1:4">
      <c r="A13721" t="s">
        <v>13617</v>
      </c>
      <c r="B13721" s="1">
        <v>14.493</v>
      </c>
      <c r="C13721" s="1">
        <v>10.9795</v>
      </c>
      <c r="D13721" s="1">
        <f t="shared" si="214"/>
        <v>0.75757262126543845</v>
      </c>
    </row>
    <row r="13722" spans="1:4">
      <c r="A13722" t="s">
        <v>13618</v>
      </c>
      <c r="B13722" s="1">
        <v>0.97697299999999998</v>
      </c>
      <c r="C13722" s="1">
        <v>0.73994000000000004</v>
      </c>
      <c r="D13722" s="1">
        <f t="shared" si="214"/>
        <v>0.75738019372080911</v>
      </c>
    </row>
    <row r="13723" spans="1:4">
      <c r="A13723" t="s">
        <v>13619</v>
      </c>
      <c r="B13723" s="1">
        <v>0.62834999999999996</v>
      </c>
      <c r="C13723" s="1">
        <v>0.47588900000000001</v>
      </c>
      <c r="D13723" s="1">
        <f t="shared" si="214"/>
        <v>0.75736293467016791</v>
      </c>
    </row>
    <row r="13724" spans="1:4">
      <c r="A13724" t="s">
        <v>13170</v>
      </c>
      <c r="B13724" s="1">
        <v>0.90671900000000005</v>
      </c>
      <c r="C13724" s="1">
        <v>0.68671499999999996</v>
      </c>
      <c r="D13724" s="1">
        <f t="shared" si="214"/>
        <v>0.75736253458899605</v>
      </c>
    </row>
    <row r="13725" spans="1:4">
      <c r="A13725" t="s">
        <v>13620</v>
      </c>
      <c r="B13725" s="1">
        <v>0.20920900000000001</v>
      </c>
      <c r="C13725" s="1">
        <v>0.158447</v>
      </c>
      <c r="D13725" s="1">
        <f t="shared" si="214"/>
        <v>0.7573622549699105</v>
      </c>
    </row>
    <row r="13726" spans="1:4">
      <c r="A13726" t="s">
        <v>13621</v>
      </c>
      <c r="B13726" s="1">
        <v>0.86702900000000005</v>
      </c>
      <c r="C13726" s="1">
        <v>0.65665499999999999</v>
      </c>
      <c r="D13726" s="1">
        <f t="shared" si="214"/>
        <v>0.7573622104912292</v>
      </c>
    </row>
    <row r="13727" spans="1:4">
      <c r="A13727" t="s">
        <v>13622</v>
      </c>
      <c r="B13727" s="1">
        <v>0.89892700000000003</v>
      </c>
      <c r="C13727" s="1">
        <v>0.680813</v>
      </c>
      <c r="D13727" s="1">
        <f t="shared" si="214"/>
        <v>0.75736183249585332</v>
      </c>
    </row>
    <row r="13728" spans="1:4">
      <c r="A13728" t="s">
        <v>13623</v>
      </c>
      <c r="B13728" s="1">
        <v>0.266536</v>
      </c>
      <c r="C13728" s="1">
        <v>0.20186399999999999</v>
      </c>
      <c r="D13728" s="1">
        <f t="shared" si="214"/>
        <v>0.75736110694240177</v>
      </c>
    </row>
    <row r="13729" spans="1:4">
      <c r="A13729" t="s">
        <v>13624</v>
      </c>
      <c r="B13729" s="1">
        <v>0.386467</v>
      </c>
      <c r="C13729" s="1">
        <v>0.29269499999999998</v>
      </c>
      <c r="D13729" s="1">
        <f t="shared" si="214"/>
        <v>0.75736091309219156</v>
      </c>
    </row>
    <row r="13730" spans="1:4">
      <c r="A13730" t="s">
        <v>13625</v>
      </c>
      <c r="B13730" s="1">
        <v>0.40955799999999998</v>
      </c>
      <c r="C13730" s="1">
        <v>0.31017499999999998</v>
      </c>
      <c r="D13730" s="1">
        <f t="shared" si="214"/>
        <v>0.75734084061353946</v>
      </c>
    </row>
    <row r="13731" spans="1:4">
      <c r="A13731" t="s">
        <v>13626</v>
      </c>
      <c r="B13731" s="1">
        <v>0.333449</v>
      </c>
      <c r="C13731" s="1">
        <v>0.25252799999999997</v>
      </c>
      <c r="D13731" s="1">
        <f t="shared" si="214"/>
        <v>0.75732120954028948</v>
      </c>
    </row>
    <row r="13732" spans="1:4">
      <c r="A13732" t="s">
        <v>13627</v>
      </c>
      <c r="B13732" s="1">
        <v>71.504499999999993</v>
      </c>
      <c r="C13732" s="1">
        <v>54.141100000000002</v>
      </c>
      <c r="D13732" s="1">
        <f t="shared" si="214"/>
        <v>0.75717052772902416</v>
      </c>
    </row>
    <row r="13733" spans="1:4">
      <c r="A13733" t="s">
        <v>62</v>
      </c>
      <c r="B13733" s="1">
        <v>0.17999000000000001</v>
      </c>
      <c r="C13733" s="1">
        <v>0.13627500000000001</v>
      </c>
      <c r="D13733" s="1">
        <f t="shared" si="214"/>
        <v>0.75712539585532523</v>
      </c>
    </row>
    <row r="13734" spans="1:4">
      <c r="A13734" t="s">
        <v>13628</v>
      </c>
      <c r="B13734" s="1">
        <v>1.19381</v>
      </c>
      <c r="C13734" s="1">
        <v>0.90358099999999997</v>
      </c>
      <c r="D13734" s="1">
        <f t="shared" si="214"/>
        <v>0.75688844958577994</v>
      </c>
    </row>
    <row r="13735" spans="1:4">
      <c r="A13735" t="s">
        <v>13629</v>
      </c>
      <c r="B13735" s="1">
        <v>17.7425</v>
      </c>
      <c r="C13735" s="1">
        <v>13.4239</v>
      </c>
      <c r="D13735" s="1">
        <f t="shared" si="214"/>
        <v>0.75659574468085111</v>
      </c>
    </row>
    <row r="13736" spans="1:4">
      <c r="A13736" t="s">
        <v>13630</v>
      </c>
      <c r="B13736" s="1">
        <v>19.7029</v>
      </c>
      <c r="C13736" s="1">
        <v>14.9047</v>
      </c>
      <c r="D13736" s="1">
        <f t="shared" si="214"/>
        <v>0.7564723974643327</v>
      </c>
    </row>
    <row r="13737" spans="1:4">
      <c r="A13737" t="s">
        <v>13631</v>
      </c>
      <c r="B13737" s="1">
        <v>3.6998500000000001</v>
      </c>
      <c r="C13737" s="1">
        <v>2.798</v>
      </c>
      <c r="D13737" s="1">
        <f t="shared" si="214"/>
        <v>0.75624687487330566</v>
      </c>
    </row>
    <row r="13738" spans="1:4">
      <c r="A13738" t="s">
        <v>13632</v>
      </c>
      <c r="B13738" s="1">
        <v>7.3498900000000003</v>
      </c>
      <c r="C13738" s="1">
        <v>5.5582700000000003</v>
      </c>
      <c r="D13738" s="1">
        <f t="shared" si="214"/>
        <v>0.75623852873988595</v>
      </c>
    </row>
    <row r="13739" spans="1:4">
      <c r="A13739" t="s">
        <v>13633</v>
      </c>
      <c r="B13739" s="1">
        <v>1.0577700000000001</v>
      </c>
      <c r="C13739" s="1">
        <v>0.79990000000000006</v>
      </c>
      <c r="D13739" s="1">
        <f t="shared" si="214"/>
        <v>0.75621354358698012</v>
      </c>
    </row>
    <row r="13740" spans="1:4">
      <c r="A13740" t="s">
        <v>13634</v>
      </c>
      <c r="B13740" s="1">
        <v>22.7605</v>
      </c>
      <c r="C13740" s="1">
        <v>17.209399999999999</v>
      </c>
      <c r="D13740" s="1">
        <f t="shared" si="214"/>
        <v>0.75610816985567098</v>
      </c>
    </row>
    <row r="13741" spans="1:4">
      <c r="A13741" t="s">
        <v>13635</v>
      </c>
      <c r="B13741" s="1">
        <v>2.2492100000000002</v>
      </c>
      <c r="C13741" s="1">
        <v>1.7004600000000001</v>
      </c>
      <c r="D13741" s="1">
        <f t="shared" si="214"/>
        <v>0.75602544893540402</v>
      </c>
    </row>
    <row r="13742" spans="1:4">
      <c r="A13742" t="s">
        <v>13636</v>
      </c>
      <c r="B13742" s="1">
        <v>0.44283499999999998</v>
      </c>
      <c r="C13742" s="1">
        <v>0.33479100000000001</v>
      </c>
      <c r="D13742" s="1">
        <f t="shared" si="214"/>
        <v>0.7560174782932696</v>
      </c>
    </row>
    <row r="13743" spans="1:4">
      <c r="A13743" t="s">
        <v>13637</v>
      </c>
      <c r="B13743" s="1">
        <v>6.8506799999999997</v>
      </c>
      <c r="C13743" s="1">
        <v>5.1790799999999999</v>
      </c>
      <c r="D13743" s="1">
        <f t="shared" si="214"/>
        <v>0.75599502531135598</v>
      </c>
    </row>
    <row r="13744" spans="1:4">
      <c r="A13744" t="s">
        <v>13638</v>
      </c>
      <c r="B13744" s="1">
        <v>0.322579</v>
      </c>
      <c r="C13744" s="1">
        <v>0.243783</v>
      </c>
      <c r="D13744" s="1">
        <f t="shared" si="214"/>
        <v>0.75573115422888659</v>
      </c>
    </row>
    <row r="13745" spans="1:4">
      <c r="A13745" t="s">
        <v>13639</v>
      </c>
      <c r="B13745" s="1">
        <v>17.613800000000001</v>
      </c>
      <c r="C13745" s="1">
        <v>13.3102</v>
      </c>
      <c r="D13745" s="1">
        <f t="shared" si="214"/>
        <v>0.75566885056035604</v>
      </c>
    </row>
    <row r="13746" spans="1:4">
      <c r="A13746" t="s">
        <v>13640</v>
      </c>
      <c r="B13746" s="1">
        <v>1.29312</v>
      </c>
      <c r="C13746" s="1">
        <v>0.97714800000000002</v>
      </c>
      <c r="D13746" s="1">
        <f t="shared" si="214"/>
        <v>0.75565144766146997</v>
      </c>
    </row>
    <row r="13747" spans="1:4">
      <c r="A13747" t="s">
        <v>13641</v>
      </c>
      <c r="B13747" s="1">
        <v>14.175000000000001</v>
      </c>
      <c r="C13747" s="1">
        <v>10.710900000000001</v>
      </c>
      <c r="D13747" s="1">
        <f t="shared" si="214"/>
        <v>0.75561904761904763</v>
      </c>
    </row>
    <row r="13748" spans="1:4">
      <c r="A13748" t="s">
        <v>13642</v>
      </c>
      <c r="B13748" s="1">
        <v>4.3321100000000001</v>
      </c>
      <c r="C13748" s="1">
        <v>3.2731300000000001</v>
      </c>
      <c r="D13748" s="1">
        <f t="shared" si="214"/>
        <v>0.75555099016414629</v>
      </c>
    </row>
    <row r="13749" spans="1:4">
      <c r="A13749" t="s">
        <v>13643</v>
      </c>
      <c r="B13749" s="1">
        <v>2.2507600000000001</v>
      </c>
      <c r="C13749" s="1">
        <v>1.7004600000000001</v>
      </c>
      <c r="D13749" s="1">
        <f t="shared" si="214"/>
        <v>0.75550480726510161</v>
      </c>
    </row>
    <row r="13750" spans="1:4">
      <c r="A13750" t="s">
        <v>13644</v>
      </c>
      <c r="B13750" s="1">
        <v>2.61931</v>
      </c>
      <c r="C13750" s="1">
        <v>1.97827</v>
      </c>
      <c r="D13750" s="1">
        <f t="shared" si="214"/>
        <v>0.75526379084568074</v>
      </c>
    </row>
    <row r="13751" spans="1:4">
      <c r="A13751" t="s">
        <v>13645</v>
      </c>
      <c r="B13751" s="1">
        <v>3.48908</v>
      </c>
      <c r="C13751" s="1">
        <v>2.63489</v>
      </c>
      <c r="D13751" s="1">
        <f t="shared" si="214"/>
        <v>0.75518188175679546</v>
      </c>
    </row>
    <row r="13752" spans="1:4">
      <c r="A13752" t="s">
        <v>13646</v>
      </c>
      <c r="B13752" s="1">
        <v>9.1859999999999999</v>
      </c>
      <c r="C13752" s="1">
        <v>6.9365399999999999</v>
      </c>
      <c r="D13752" s="1">
        <f t="shared" si="214"/>
        <v>0.75512083605486613</v>
      </c>
    </row>
    <row r="13753" spans="1:4">
      <c r="A13753" t="s">
        <v>13647</v>
      </c>
      <c r="B13753" s="1">
        <v>2.7237300000000002</v>
      </c>
      <c r="C13753" s="1">
        <v>2.0566599999999999</v>
      </c>
      <c r="D13753" s="1">
        <f t="shared" si="214"/>
        <v>0.75508952796349116</v>
      </c>
    </row>
    <row r="13754" spans="1:4">
      <c r="A13754" t="s">
        <v>13648</v>
      </c>
      <c r="B13754" s="1">
        <v>3.52772</v>
      </c>
      <c r="C13754" s="1">
        <v>2.6637200000000001</v>
      </c>
      <c r="D13754" s="1">
        <f t="shared" si="214"/>
        <v>0.75508260292767004</v>
      </c>
    </row>
    <row r="13755" spans="1:4">
      <c r="A13755" t="s">
        <v>11282</v>
      </c>
      <c r="B13755" s="1">
        <v>0.20879400000000001</v>
      </c>
      <c r="C13755" s="1">
        <v>0.15759899999999999</v>
      </c>
      <c r="D13755" s="1">
        <f t="shared" si="214"/>
        <v>0.75480617259116634</v>
      </c>
    </row>
    <row r="13756" spans="1:4">
      <c r="A13756" t="s">
        <v>13649</v>
      </c>
      <c r="B13756" s="1">
        <v>6.0773099999999998</v>
      </c>
      <c r="C13756" s="1">
        <v>4.5868900000000004</v>
      </c>
      <c r="D13756" s="1">
        <f t="shared" si="214"/>
        <v>0.75475662752105788</v>
      </c>
    </row>
    <row r="13757" spans="1:4">
      <c r="A13757" t="s">
        <v>13650</v>
      </c>
      <c r="B13757" s="1">
        <v>5.2074800000000003</v>
      </c>
      <c r="C13757" s="1">
        <v>3.9301699999999999</v>
      </c>
      <c r="D13757" s="1">
        <f t="shared" si="214"/>
        <v>0.75471629271739871</v>
      </c>
    </row>
    <row r="13758" spans="1:4">
      <c r="A13758" t="s">
        <v>13651</v>
      </c>
      <c r="B13758" s="1">
        <v>18.685199999999998</v>
      </c>
      <c r="C13758" s="1">
        <v>14.1007</v>
      </c>
      <c r="D13758" s="1">
        <f t="shared" si="214"/>
        <v>0.75464538779354784</v>
      </c>
    </row>
    <row r="13759" spans="1:4">
      <c r="A13759" t="s">
        <v>13652</v>
      </c>
      <c r="B13759" s="1">
        <v>3.11822</v>
      </c>
      <c r="C13759" s="1">
        <v>2.3526500000000001</v>
      </c>
      <c r="D13759" s="1">
        <f t="shared" si="214"/>
        <v>0.75448493050522414</v>
      </c>
    </row>
    <row r="13760" spans="1:4">
      <c r="A13760" t="s">
        <v>13653</v>
      </c>
      <c r="B13760" s="1">
        <v>17.303699999999999</v>
      </c>
      <c r="C13760" s="1">
        <v>13.051299999999999</v>
      </c>
      <c r="D13760" s="1">
        <f t="shared" si="214"/>
        <v>0.75424909123482264</v>
      </c>
    </row>
    <row r="13761" spans="1:4">
      <c r="A13761" t="s">
        <v>13654</v>
      </c>
      <c r="B13761" s="1">
        <v>9.18764</v>
      </c>
      <c r="C13761" s="1">
        <v>6.9289300000000003</v>
      </c>
      <c r="D13761" s="1">
        <f t="shared" si="214"/>
        <v>0.75415775977291233</v>
      </c>
    </row>
    <row r="13762" spans="1:4">
      <c r="A13762" t="s">
        <v>13655</v>
      </c>
      <c r="B13762" s="1">
        <v>1.2567900000000001</v>
      </c>
      <c r="C13762" s="1">
        <v>0.94774400000000003</v>
      </c>
      <c r="D13762" s="1">
        <f t="shared" si="214"/>
        <v>0.75409893458732169</v>
      </c>
    </row>
    <row r="13763" spans="1:4">
      <c r="A13763" t="s">
        <v>13656</v>
      </c>
      <c r="B13763" s="1">
        <v>22.511299999999999</v>
      </c>
      <c r="C13763" s="1">
        <v>16.974599999999999</v>
      </c>
      <c r="D13763" s="1">
        <f t="shared" si="214"/>
        <v>0.75404796702100718</v>
      </c>
    </row>
    <row r="13764" spans="1:4">
      <c r="A13764" t="s">
        <v>13657</v>
      </c>
      <c r="B13764" s="1">
        <v>3.2154699999999998</v>
      </c>
      <c r="C13764" s="1">
        <v>2.4244599999999998</v>
      </c>
      <c r="D13764" s="1">
        <f t="shared" ref="D13764:D13827" si="215">C13764/B13764</f>
        <v>0.75399863783521537</v>
      </c>
    </row>
    <row r="13765" spans="1:4">
      <c r="A13765" t="s">
        <v>13658</v>
      </c>
      <c r="B13765" s="1">
        <v>3.5411299999999999</v>
      </c>
      <c r="C13765" s="1">
        <v>2.6699700000000002</v>
      </c>
      <c r="D13765" s="1">
        <f t="shared" si="215"/>
        <v>0.75398813373132312</v>
      </c>
    </row>
    <row r="13766" spans="1:4">
      <c r="A13766" t="s">
        <v>13659</v>
      </c>
      <c r="B13766" s="1">
        <v>0.79687399999999997</v>
      </c>
      <c r="C13766" s="1">
        <v>0.600553</v>
      </c>
      <c r="D13766" s="1">
        <f t="shared" si="215"/>
        <v>0.75363608299430029</v>
      </c>
    </row>
    <row r="13767" spans="1:4">
      <c r="A13767" t="s">
        <v>13660</v>
      </c>
      <c r="B13767" s="1">
        <v>92.846599999999995</v>
      </c>
      <c r="C13767" s="1">
        <v>69.943299999999994</v>
      </c>
      <c r="D13767" s="1">
        <f t="shared" si="215"/>
        <v>0.75332106937679999</v>
      </c>
    </row>
    <row r="13768" spans="1:4">
      <c r="A13768" t="s">
        <v>13661</v>
      </c>
      <c r="B13768" s="1">
        <v>2.0893999999999999</v>
      </c>
      <c r="C13768" s="1">
        <v>1.5739700000000001</v>
      </c>
      <c r="D13768" s="1">
        <f t="shared" si="215"/>
        <v>0.75331195558533559</v>
      </c>
    </row>
    <row r="13769" spans="1:4">
      <c r="A13769" t="s">
        <v>13662</v>
      </c>
      <c r="B13769" s="1">
        <v>0.74120200000000003</v>
      </c>
      <c r="C13769" s="1">
        <v>0.55829799999999996</v>
      </c>
      <c r="D13769" s="1">
        <f t="shared" si="215"/>
        <v>0.75323326164797177</v>
      </c>
    </row>
    <row r="13770" spans="1:4">
      <c r="A13770" t="s">
        <v>13663</v>
      </c>
      <c r="B13770" s="1">
        <v>27.562999999999999</v>
      </c>
      <c r="C13770" s="1">
        <v>20.7607</v>
      </c>
      <c r="D13770" s="1">
        <f t="shared" si="215"/>
        <v>0.75320901208141355</v>
      </c>
    </row>
    <row r="13771" spans="1:4">
      <c r="A13771" t="s">
        <v>13664</v>
      </c>
      <c r="B13771" s="1">
        <v>5.5602200000000002</v>
      </c>
      <c r="C13771" s="1">
        <v>4.1869300000000003</v>
      </c>
      <c r="D13771" s="1">
        <f t="shared" si="215"/>
        <v>0.75301516846455718</v>
      </c>
    </row>
    <row r="13772" spans="1:4">
      <c r="A13772" t="s">
        <v>13665</v>
      </c>
      <c r="B13772" s="1">
        <v>54.736800000000002</v>
      </c>
      <c r="C13772" s="1">
        <v>41.214399999999998</v>
      </c>
      <c r="D13772" s="1">
        <f t="shared" si="215"/>
        <v>0.7529559638122798</v>
      </c>
    </row>
    <row r="13773" spans="1:4">
      <c r="A13773" t="s">
        <v>13666</v>
      </c>
      <c r="B13773" s="1">
        <v>2.33588</v>
      </c>
      <c r="C13773" s="1">
        <v>1.75875</v>
      </c>
      <c r="D13773" s="1">
        <f t="shared" si="215"/>
        <v>0.75292823261468911</v>
      </c>
    </row>
    <row r="13774" spans="1:4">
      <c r="A13774" t="s">
        <v>13667</v>
      </c>
      <c r="B13774" s="1">
        <v>23.913399999999999</v>
      </c>
      <c r="C13774" s="1">
        <v>18.004999999999999</v>
      </c>
      <c r="D13774" s="1">
        <f t="shared" si="215"/>
        <v>0.75292513820703033</v>
      </c>
    </row>
    <row r="13775" spans="1:4">
      <c r="A13775" t="s">
        <v>13668</v>
      </c>
      <c r="B13775" s="1">
        <v>2.7056900000000002</v>
      </c>
      <c r="C13775" s="1">
        <v>2.0370900000000001</v>
      </c>
      <c r="D13775" s="1">
        <f t="shared" si="215"/>
        <v>0.75289112943463588</v>
      </c>
    </row>
    <row r="13776" spans="1:4">
      <c r="A13776" t="s">
        <v>13669</v>
      </c>
      <c r="B13776" s="1">
        <v>1.83084</v>
      </c>
      <c r="C13776" s="1">
        <v>1.37825</v>
      </c>
      <c r="D13776" s="1">
        <f t="shared" si="215"/>
        <v>0.75279653055428108</v>
      </c>
    </row>
    <row r="13777" spans="1:4">
      <c r="A13777" t="s">
        <v>13670</v>
      </c>
      <c r="B13777" s="1">
        <v>4.0819900000000002</v>
      </c>
      <c r="C13777" s="1">
        <v>3.0728900000000001</v>
      </c>
      <c r="D13777" s="1">
        <f t="shared" si="215"/>
        <v>0.75279214304787612</v>
      </c>
    </row>
    <row r="13778" spans="1:4">
      <c r="A13778" t="s">
        <v>13671</v>
      </c>
      <c r="B13778" s="1">
        <v>0.76518299999999995</v>
      </c>
      <c r="C13778" s="1">
        <v>0.57600799999999996</v>
      </c>
      <c r="D13778" s="1">
        <f t="shared" si="215"/>
        <v>0.75277155922178096</v>
      </c>
    </row>
    <row r="13779" spans="1:4">
      <c r="A13779" t="s">
        <v>13672</v>
      </c>
      <c r="B13779" s="1">
        <v>12.8635</v>
      </c>
      <c r="C13779" s="1">
        <v>9.6823300000000003</v>
      </c>
      <c r="D13779" s="1">
        <f t="shared" si="215"/>
        <v>0.7526979437944572</v>
      </c>
    </row>
    <row r="13780" spans="1:4">
      <c r="A13780" t="s">
        <v>13673</v>
      </c>
      <c r="B13780" s="1">
        <v>1.3665700000000001</v>
      </c>
      <c r="C13780" s="1">
        <v>1.0286</v>
      </c>
      <c r="D13780" s="1">
        <f t="shared" si="215"/>
        <v>0.75268738520529499</v>
      </c>
    </row>
    <row r="13781" spans="1:4">
      <c r="A13781" t="s">
        <v>13674</v>
      </c>
      <c r="B13781" s="1">
        <v>8.9295899999999993</v>
      </c>
      <c r="C13781" s="1">
        <v>6.7198500000000001</v>
      </c>
      <c r="D13781" s="1">
        <f t="shared" si="215"/>
        <v>0.75253735053905058</v>
      </c>
    </row>
    <row r="13782" spans="1:4">
      <c r="A13782" t="s">
        <v>13675</v>
      </c>
      <c r="B13782" s="1">
        <v>5.3341200000000004</v>
      </c>
      <c r="C13782" s="1">
        <v>4.01396</v>
      </c>
      <c r="D13782" s="1">
        <f t="shared" si="215"/>
        <v>0.75250650529046959</v>
      </c>
    </row>
    <row r="13783" spans="1:4">
      <c r="A13783" t="s">
        <v>13676</v>
      </c>
      <c r="B13783" s="1">
        <v>26.126899999999999</v>
      </c>
      <c r="C13783" s="1">
        <v>19.658300000000001</v>
      </c>
      <c r="D13783" s="1">
        <f t="shared" si="215"/>
        <v>0.75241609222678552</v>
      </c>
    </row>
    <row r="13784" spans="1:4">
      <c r="A13784" t="s">
        <v>13677</v>
      </c>
      <c r="B13784" s="1">
        <v>63.254199999999997</v>
      </c>
      <c r="C13784" s="1">
        <v>47.590400000000002</v>
      </c>
      <c r="D13784" s="1">
        <f t="shared" si="215"/>
        <v>0.7523674317278537</v>
      </c>
    </row>
    <row r="13785" spans="1:4">
      <c r="A13785" t="s">
        <v>13678</v>
      </c>
      <c r="B13785" s="1">
        <v>6.4643199999999998</v>
      </c>
      <c r="C13785" s="1">
        <v>4.86266</v>
      </c>
      <c r="D13785" s="1">
        <f t="shared" si="215"/>
        <v>0.75223070640067324</v>
      </c>
    </row>
    <row r="13786" spans="1:4">
      <c r="A13786" t="s">
        <v>13679</v>
      </c>
      <c r="B13786" s="1">
        <v>18.913</v>
      </c>
      <c r="C13786" s="1">
        <v>14.2256</v>
      </c>
      <c r="D13786" s="1">
        <f t="shared" si="215"/>
        <v>0.75215989002273564</v>
      </c>
    </row>
    <row r="13787" spans="1:4">
      <c r="A13787" t="s">
        <v>13680</v>
      </c>
      <c r="B13787" s="1">
        <v>0.66748300000000005</v>
      </c>
      <c r="C13787" s="1">
        <v>0.50201600000000002</v>
      </c>
      <c r="D13787" s="1">
        <f t="shared" si="215"/>
        <v>0.75210304981550091</v>
      </c>
    </row>
    <row r="13788" spans="1:4">
      <c r="A13788" t="s">
        <v>13681</v>
      </c>
      <c r="B13788" s="1">
        <v>0.51610900000000004</v>
      </c>
      <c r="C13788" s="1">
        <v>0.38816699999999998</v>
      </c>
      <c r="D13788" s="1">
        <f t="shared" si="215"/>
        <v>0.75210275348811972</v>
      </c>
    </row>
    <row r="13789" spans="1:4">
      <c r="A13789" t="s">
        <v>13682</v>
      </c>
      <c r="B13789" s="1">
        <v>2.2982800000000001</v>
      </c>
      <c r="C13789" s="1">
        <v>1.72854</v>
      </c>
      <c r="D13789" s="1">
        <f t="shared" si="215"/>
        <v>0.75210157161007363</v>
      </c>
    </row>
    <row r="13790" spans="1:4">
      <c r="A13790" t="s">
        <v>13683</v>
      </c>
      <c r="B13790" s="1">
        <v>1.17832</v>
      </c>
      <c r="C13790" s="1">
        <v>0.886216</v>
      </c>
      <c r="D13790" s="1">
        <f t="shared" si="215"/>
        <v>0.75210129676149096</v>
      </c>
    </row>
    <row r="13791" spans="1:4">
      <c r="A13791" t="s">
        <v>13684</v>
      </c>
      <c r="B13791" s="1">
        <v>4.4882200000000001</v>
      </c>
      <c r="C13791" s="1">
        <v>3.3747400000000001</v>
      </c>
      <c r="D13791" s="1">
        <f t="shared" si="215"/>
        <v>0.75191055696913256</v>
      </c>
    </row>
    <row r="13792" spans="1:4">
      <c r="A13792" t="s">
        <v>13685</v>
      </c>
      <c r="B13792" s="1">
        <v>5.7906599999999999</v>
      </c>
      <c r="C13792" s="1">
        <v>4.3528900000000004</v>
      </c>
      <c r="D13792" s="1">
        <f t="shared" si="215"/>
        <v>0.75170878621780601</v>
      </c>
    </row>
    <row r="13793" spans="1:4">
      <c r="A13793" t="s">
        <v>13686</v>
      </c>
      <c r="B13793" s="1">
        <v>2.1682100000000002</v>
      </c>
      <c r="C13793" s="1">
        <v>1.62984</v>
      </c>
      <c r="D13793" s="1">
        <f t="shared" si="215"/>
        <v>0.75169840559724377</v>
      </c>
    </row>
    <row r="13794" spans="1:4">
      <c r="A13794" t="s">
        <v>13687</v>
      </c>
      <c r="B13794" s="1">
        <v>15.9032</v>
      </c>
      <c r="C13794" s="1">
        <v>11.9542</v>
      </c>
      <c r="D13794" s="1">
        <f t="shared" si="215"/>
        <v>0.75168519543236578</v>
      </c>
    </row>
    <row r="13795" spans="1:4">
      <c r="A13795" t="s">
        <v>13688</v>
      </c>
      <c r="B13795" s="1">
        <v>17.637799999999999</v>
      </c>
      <c r="C13795" s="1">
        <v>13.253299999999999</v>
      </c>
      <c r="D13795" s="1">
        <f t="shared" si="215"/>
        <v>0.75141457551395296</v>
      </c>
    </row>
    <row r="13796" spans="1:4">
      <c r="A13796" t="s">
        <v>13689</v>
      </c>
      <c r="B13796" s="1">
        <v>0.91119000000000006</v>
      </c>
      <c r="C13796" s="1">
        <v>0.68463499999999999</v>
      </c>
      <c r="D13796" s="1">
        <f t="shared" si="215"/>
        <v>0.75136360144426517</v>
      </c>
    </row>
    <row r="13797" spans="1:4">
      <c r="A13797" t="s">
        <v>13690</v>
      </c>
      <c r="B13797" s="1">
        <v>2.3067700000000002</v>
      </c>
      <c r="C13797" s="1">
        <v>1.7332000000000001</v>
      </c>
      <c r="D13797" s="1">
        <f t="shared" si="215"/>
        <v>0.75135362433185793</v>
      </c>
    </row>
    <row r="13798" spans="1:4">
      <c r="A13798" t="s">
        <v>13691</v>
      </c>
      <c r="B13798" s="1">
        <v>5.4435799999999999</v>
      </c>
      <c r="C13798" s="1">
        <v>4.08995</v>
      </c>
      <c r="D13798" s="1">
        <f t="shared" si="215"/>
        <v>0.75133459965684346</v>
      </c>
    </row>
    <row r="13799" spans="1:4">
      <c r="A13799" t="s">
        <v>13692</v>
      </c>
      <c r="B13799" s="1">
        <v>6.3797600000000001</v>
      </c>
      <c r="C13799" s="1">
        <v>4.79176</v>
      </c>
      <c r="D13799" s="1">
        <f t="shared" si="215"/>
        <v>0.7510878152156194</v>
      </c>
    </row>
    <row r="13800" spans="1:4">
      <c r="A13800" t="s">
        <v>13693</v>
      </c>
      <c r="B13800" s="1">
        <v>9.2488399999999995</v>
      </c>
      <c r="C13800" s="1">
        <v>6.9457300000000002</v>
      </c>
      <c r="D13800" s="1">
        <f t="shared" si="215"/>
        <v>0.75098390717106156</v>
      </c>
    </row>
    <row r="13801" spans="1:4">
      <c r="A13801" t="s">
        <v>13694</v>
      </c>
      <c r="B13801" s="1">
        <v>10.4979</v>
      </c>
      <c r="C13801" s="1">
        <v>7.8837400000000004</v>
      </c>
      <c r="D13801" s="1">
        <f t="shared" si="215"/>
        <v>0.75098257746787456</v>
      </c>
    </row>
    <row r="13802" spans="1:4">
      <c r="A13802" t="s">
        <v>13695</v>
      </c>
      <c r="B13802" s="1">
        <v>0.94608599999999998</v>
      </c>
      <c r="C13802" s="1">
        <v>0.71047800000000005</v>
      </c>
      <c r="D13802" s="1">
        <f t="shared" si="215"/>
        <v>0.7509655570423831</v>
      </c>
    </row>
    <row r="13803" spans="1:4">
      <c r="A13803" t="s">
        <v>13696</v>
      </c>
      <c r="B13803" s="1">
        <v>16.703499999999998</v>
      </c>
      <c r="C13803" s="1">
        <v>12.541499999999999</v>
      </c>
      <c r="D13803" s="1">
        <f t="shared" si="215"/>
        <v>0.75083066423204725</v>
      </c>
    </row>
    <row r="13804" spans="1:4">
      <c r="A13804" t="s">
        <v>13697</v>
      </c>
      <c r="B13804" s="1">
        <v>2.0485899999999999</v>
      </c>
      <c r="C13804" s="1">
        <v>1.53745</v>
      </c>
      <c r="D13804" s="1">
        <f t="shared" si="215"/>
        <v>0.75049180167822749</v>
      </c>
    </row>
    <row r="13805" spans="1:4">
      <c r="A13805" t="s">
        <v>13698</v>
      </c>
      <c r="B13805" s="1">
        <v>366.33</v>
      </c>
      <c r="C13805" s="1">
        <v>274.88900000000001</v>
      </c>
      <c r="D13805" s="1">
        <f t="shared" si="215"/>
        <v>0.75038626375126261</v>
      </c>
    </row>
    <row r="13806" spans="1:4">
      <c r="A13806" t="s">
        <v>13699</v>
      </c>
      <c r="B13806" s="1">
        <v>0.310726</v>
      </c>
      <c r="C13806" s="1">
        <v>0.23303399999999999</v>
      </c>
      <c r="D13806" s="1">
        <f t="shared" si="215"/>
        <v>0.74996620817054249</v>
      </c>
    </row>
    <row r="13807" spans="1:4">
      <c r="A13807" t="s">
        <v>13700</v>
      </c>
      <c r="B13807" s="1">
        <v>1.3221799999999999</v>
      </c>
      <c r="C13807" s="1">
        <v>0.99140099999999998</v>
      </c>
      <c r="D13807" s="1">
        <f t="shared" si="215"/>
        <v>0.74982301955860775</v>
      </c>
    </row>
    <row r="13808" spans="1:4">
      <c r="A13808" t="s">
        <v>13701</v>
      </c>
      <c r="B13808" s="1">
        <v>3.1176200000000001</v>
      </c>
      <c r="C13808" s="1">
        <v>2.3375599999999999</v>
      </c>
      <c r="D13808" s="1">
        <f t="shared" si="215"/>
        <v>0.74978990383690114</v>
      </c>
    </row>
    <row r="13809" spans="1:4">
      <c r="A13809" t="s">
        <v>13702</v>
      </c>
      <c r="B13809" s="1">
        <v>2.4264199999999998</v>
      </c>
      <c r="C13809" s="1">
        <v>1.8192999999999999</v>
      </c>
      <c r="D13809" s="1">
        <f t="shared" si="215"/>
        <v>0.74978775315073243</v>
      </c>
    </row>
    <row r="13810" spans="1:4">
      <c r="A13810" t="s">
        <v>13703</v>
      </c>
      <c r="B13810" s="1">
        <v>9.7429699999999997</v>
      </c>
      <c r="C13810" s="1">
        <v>7.3048999999999999</v>
      </c>
      <c r="D13810" s="1">
        <f t="shared" si="215"/>
        <v>0.74976110980532629</v>
      </c>
    </row>
    <row r="13811" spans="1:4">
      <c r="A13811" t="s">
        <v>13704</v>
      </c>
      <c r="B13811" s="1">
        <v>1.0532600000000001</v>
      </c>
      <c r="C13811" s="1">
        <v>0.78942800000000002</v>
      </c>
      <c r="D13811" s="1">
        <f t="shared" si="215"/>
        <v>0.7495091430416041</v>
      </c>
    </row>
    <row r="13812" spans="1:4">
      <c r="A13812" t="s">
        <v>13705</v>
      </c>
      <c r="B13812" s="1">
        <v>160.733</v>
      </c>
      <c r="C13812" s="1">
        <v>120.453</v>
      </c>
      <c r="D13812" s="1">
        <f t="shared" si="215"/>
        <v>0.74939807009139381</v>
      </c>
    </row>
    <row r="13813" spans="1:4">
      <c r="A13813" t="s">
        <v>13706</v>
      </c>
      <c r="B13813" s="1">
        <v>1.8465400000000001</v>
      </c>
      <c r="C13813" s="1">
        <v>1.38378</v>
      </c>
      <c r="D13813" s="1">
        <f t="shared" si="215"/>
        <v>0.74939075243428244</v>
      </c>
    </row>
    <row r="13814" spans="1:4">
      <c r="A13814" t="s">
        <v>13707</v>
      </c>
      <c r="B13814" s="1">
        <v>2.7392799999999999</v>
      </c>
      <c r="C13814" s="1">
        <v>2.0518999999999998</v>
      </c>
      <c r="D13814" s="1">
        <f t="shared" si="215"/>
        <v>0.74906544785491069</v>
      </c>
    </row>
    <row r="13815" spans="1:4">
      <c r="A13815" t="s">
        <v>13708</v>
      </c>
      <c r="B13815" s="1">
        <v>3.61165</v>
      </c>
      <c r="C13815" s="1">
        <v>2.70492</v>
      </c>
      <c r="D13815" s="1">
        <f t="shared" si="215"/>
        <v>0.74894300389018864</v>
      </c>
    </row>
    <row r="13816" spans="1:4">
      <c r="A13816" t="s">
        <v>13709</v>
      </c>
      <c r="B13816" s="1">
        <v>11.5954</v>
      </c>
      <c r="C13816" s="1">
        <v>8.6840700000000002</v>
      </c>
      <c r="D13816" s="1">
        <f t="shared" si="215"/>
        <v>0.74892371112682621</v>
      </c>
    </row>
    <row r="13817" spans="1:4">
      <c r="A13817" t="s">
        <v>13710</v>
      </c>
      <c r="B13817" s="1">
        <v>0.156582</v>
      </c>
      <c r="C13817" s="1">
        <v>0.117256</v>
      </c>
      <c r="D13817" s="1">
        <f t="shared" si="215"/>
        <v>0.74884724936455016</v>
      </c>
    </row>
    <row r="13818" spans="1:4">
      <c r="A13818" t="s">
        <v>13711</v>
      </c>
      <c r="B13818" s="1">
        <v>1.0400400000000001</v>
      </c>
      <c r="C13818" s="1">
        <v>0.77864999999999995</v>
      </c>
      <c r="D13818" s="1">
        <f t="shared" si="215"/>
        <v>0.748673127956617</v>
      </c>
    </row>
    <row r="13819" spans="1:4">
      <c r="A13819" t="s">
        <v>13712</v>
      </c>
      <c r="B13819" s="1">
        <v>0.38034299999999999</v>
      </c>
      <c r="C13819" s="1">
        <v>0.28469</v>
      </c>
      <c r="D13819" s="1">
        <f t="shared" si="215"/>
        <v>0.74850858304214885</v>
      </c>
    </row>
    <row r="13820" spans="1:4">
      <c r="A13820" t="s">
        <v>13713</v>
      </c>
      <c r="B13820" s="1">
        <v>0.23782400000000001</v>
      </c>
      <c r="C13820" s="1">
        <v>0.178004</v>
      </c>
      <c r="D13820" s="1">
        <f t="shared" si="215"/>
        <v>0.74846945640473628</v>
      </c>
    </row>
    <row r="13821" spans="1:4">
      <c r="A13821" t="s">
        <v>13714</v>
      </c>
      <c r="B13821" s="1">
        <v>1.02576</v>
      </c>
      <c r="C13821" s="1">
        <v>0.76690899999999995</v>
      </c>
      <c r="D13821" s="1">
        <f t="shared" si="215"/>
        <v>0.74764954765247227</v>
      </c>
    </row>
    <row r="13822" spans="1:4">
      <c r="A13822" t="s">
        <v>13715</v>
      </c>
      <c r="B13822" s="1">
        <v>6.58169</v>
      </c>
      <c r="C13822" s="1">
        <v>4.9204400000000001</v>
      </c>
      <c r="D13822" s="1">
        <f t="shared" si="215"/>
        <v>0.74759522250364274</v>
      </c>
    </row>
    <row r="13823" spans="1:4">
      <c r="A13823" t="s">
        <v>13716</v>
      </c>
      <c r="B13823" s="1">
        <v>0.21515000000000001</v>
      </c>
      <c r="C13823" s="1">
        <v>0.16083900000000001</v>
      </c>
      <c r="D13823" s="1">
        <f t="shared" si="215"/>
        <v>0.74756681385080181</v>
      </c>
    </row>
    <row r="13824" spans="1:4">
      <c r="A13824" t="s">
        <v>13717</v>
      </c>
      <c r="B13824" s="1">
        <v>86.971000000000004</v>
      </c>
      <c r="C13824" s="1">
        <v>65.013099999999994</v>
      </c>
      <c r="D13824" s="1">
        <f t="shared" si="215"/>
        <v>0.7475261868898827</v>
      </c>
    </row>
    <row r="13825" spans="1:4">
      <c r="A13825" t="s">
        <v>13718</v>
      </c>
      <c r="B13825" s="1">
        <v>8.8930199999999999</v>
      </c>
      <c r="C13825" s="1">
        <v>6.6473699999999996</v>
      </c>
      <c r="D13825" s="1">
        <f t="shared" si="215"/>
        <v>0.74748173286465114</v>
      </c>
    </row>
    <row r="13826" spans="1:4">
      <c r="A13826" t="s">
        <v>13719</v>
      </c>
      <c r="B13826" s="1">
        <v>9.3976199999999999</v>
      </c>
      <c r="C13826" s="1">
        <v>7.0240200000000002</v>
      </c>
      <c r="D13826" s="1">
        <f t="shared" si="215"/>
        <v>0.74742541196600842</v>
      </c>
    </row>
    <row r="13827" spans="1:4">
      <c r="A13827" t="s">
        <v>13720</v>
      </c>
      <c r="B13827" s="1">
        <v>3.1858499999999998</v>
      </c>
      <c r="C13827" s="1">
        <v>2.3811200000000001</v>
      </c>
      <c r="D13827" s="1">
        <f t="shared" si="215"/>
        <v>0.7474049311800619</v>
      </c>
    </row>
    <row r="13828" spans="1:4">
      <c r="A13828" t="s">
        <v>13721</v>
      </c>
      <c r="B13828" s="1">
        <v>3.2208199999999998</v>
      </c>
      <c r="C13828" s="1">
        <v>2.4064899999999998</v>
      </c>
      <c r="D13828" s="1">
        <f t="shared" ref="D13828:D13891" si="216">C13828/B13828</f>
        <v>0.74716687054849384</v>
      </c>
    </row>
    <row r="13829" spans="1:4">
      <c r="A13829" t="s">
        <v>13722</v>
      </c>
      <c r="B13829" s="1">
        <v>7.1766899999999998</v>
      </c>
      <c r="C13829" s="1">
        <v>5.3598999999999997</v>
      </c>
      <c r="D13829" s="1">
        <f t="shared" si="216"/>
        <v>0.74684847750146655</v>
      </c>
    </row>
    <row r="13830" spans="1:4">
      <c r="A13830" t="s">
        <v>13723</v>
      </c>
      <c r="B13830" s="1">
        <v>1.0605199999999999</v>
      </c>
      <c r="C13830" s="1">
        <v>0.79200999999999999</v>
      </c>
      <c r="D13830" s="1">
        <f t="shared" si="216"/>
        <v>0.74681288424546455</v>
      </c>
    </row>
    <row r="13831" spans="1:4">
      <c r="A13831" t="s">
        <v>13724</v>
      </c>
      <c r="B13831" s="1">
        <v>1.8650500000000001</v>
      </c>
      <c r="C13831" s="1">
        <v>1.3928400000000001</v>
      </c>
      <c r="D13831" s="1">
        <f t="shared" si="216"/>
        <v>0.74681107745100672</v>
      </c>
    </row>
    <row r="13832" spans="1:4">
      <c r="A13832" t="s">
        <v>13725</v>
      </c>
      <c r="B13832" s="1">
        <v>6.0820400000000001</v>
      </c>
      <c r="C13832" s="1">
        <v>4.5419799999999997</v>
      </c>
      <c r="D13832" s="1">
        <f t="shared" si="216"/>
        <v>0.74678561798343968</v>
      </c>
    </row>
    <row r="13833" spans="1:4">
      <c r="A13833" t="s">
        <v>13726</v>
      </c>
      <c r="B13833" s="1">
        <v>2.46713</v>
      </c>
      <c r="C13833" s="1">
        <v>1.84213</v>
      </c>
      <c r="D13833" s="1">
        <f t="shared" si="216"/>
        <v>0.74666920673008719</v>
      </c>
    </row>
    <row r="13834" spans="1:4">
      <c r="A13834" t="s">
        <v>13727</v>
      </c>
      <c r="B13834" s="1">
        <v>20.200900000000001</v>
      </c>
      <c r="C13834" s="1">
        <v>15.0829</v>
      </c>
      <c r="D13834" s="1">
        <f t="shared" si="216"/>
        <v>0.7466449514625586</v>
      </c>
    </row>
    <row r="13835" spans="1:4">
      <c r="A13835" t="s">
        <v>13728</v>
      </c>
      <c r="B13835" s="1">
        <v>11.824199999999999</v>
      </c>
      <c r="C13835" s="1">
        <v>8.8259500000000006</v>
      </c>
      <c r="D13835" s="1">
        <f t="shared" si="216"/>
        <v>0.74643104818930672</v>
      </c>
    </row>
    <row r="13836" spans="1:4">
      <c r="A13836" t="s">
        <v>13729</v>
      </c>
      <c r="B13836" s="1">
        <v>10.307700000000001</v>
      </c>
      <c r="C13836" s="1">
        <v>7.6934100000000001</v>
      </c>
      <c r="D13836" s="1">
        <f t="shared" si="216"/>
        <v>0.74637504001862687</v>
      </c>
    </row>
    <row r="13837" spans="1:4">
      <c r="A13837" t="s">
        <v>13730</v>
      </c>
      <c r="B13837" s="1">
        <v>6.5496299999999996</v>
      </c>
      <c r="C13837" s="1">
        <v>4.8880800000000004</v>
      </c>
      <c r="D13837" s="1">
        <f t="shared" si="216"/>
        <v>0.74631391391574797</v>
      </c>
    </row>
    <row r="13838" spans="1:4">
      <c r="A13838" t="s">
        <v>13731</v>
      </c>
      <c r="B13838" s="1">
        <v>8.0692799999999991</v>
      </c>
      <c r="C13838" s="1">
        <v>6.0219300000000002</v>
      </c>
      <c r="D13838" s="1">
        <f t="shared" si="216"/>
        <v>0.74627847837725314</v>
      </c>
    </row>
    <row r="13839" spans="1:4">
      <c r="A13839" t="s">
        <v>13732</v>
      </c>
      <c r="B13839" s="1">
        <v>94.419399999999996</v>
      </c>
      <c r="C13839" s="1">
        <v>70.462500000000006</v>
      </c>
      <c r="D13839" s="1">
        <f t="shared" si="216"/>
        <v>0.74627142303382576</v>
      </c>
    </row>
    <row r="13840" spans="1:4">
      <c r="A13840" t="s">
        <v>13733</v>
      </c>
      <c r="B13840" s="1">
        <v>12.118399999999999</v>
      </c>
      <c r="C13840" s="1">
        <v>9.0420599999999993</v>
      </c>
      <c r="D13840" s="1">
        <f t="shared" si="216"/>
        <v>0.74614305518880375</v>
      </c>
    </row>
    <row r="13841" spans="1:4">
      <c r="A13841" t="s">
        <v>13734</v>
      </c>
      <c r="B13841" s="1">
        <v>22.316400000000002</v>
      </c>
      <c r="C13841" s="1">
        <v>16.651</v>
      </c>
      <c r="D13841" s="1">
        <f t="shared" si="216"/>
        <v>0.74613288881719264</v>
      </c>
    </row>
    <row r="13842" spans="1:4">
      <c r="A13842" t="s">
        <v>13735</v>
      </c>
      <c r="B13842" s="1">
        <v>15.674300000000001</v>
      </c>
      <c r="C13842" s="1">
        <v>11.694699999999999</v>
      </c>
      <c r="D13842" s="1">
        <f t="shared" si="216"/>
        <v>0.74610668419004345</v>
      </c>
    </row>
    <row r="13843" spans="1:4">
      <c r="A13843" t="s">
        <v>13736</v>
      </c>
      <c r="B13843" s="1">
        <v>0.71613499999999997</v>
      </c>
      <c r="C13843" s="1">
        <v>0.53425900000000004</v>
      </c>
      <c r="D13843" s="1">
        <f t="shared" si="216"/>
        <v>0.74603112541629735</v>
      </c>
    </row>
    <row r="13844" spans="1:4">
      <c r="A13844" t="s">
        <v>13737</v>
      </c>
      <c r="B13844" s="1">
        <v>1.42177</v>
      </c>
      <c r="C13844" s="1">
        <v>1.0602199999999999</v>
      </c>
      <c r="D13844" s="1">
        <f t="shared" si="216"/>
        <v>0.74570429816355666</v>
      </c>
    </row>
    <row r="13845" spans="1:4">
      <c r="A13845" t="s">
        <v>13738</v>
      </c>
      <c r="B13845" s="1">
        <v>1.85571</v>
      </c>
      <c r="C13845" s="1">
        <v>1.38374</v>
      </c>
      <c r="D13845" s="1">
        <f t="shared" si="216"/>
        <v>0.7456660792904064</v>
      </c>
    </row>
    <row r="13846" spans="1:4">
      <c r="A13846" t="s">
        <v>13739</v>
      </c>
      <c r="B13846" s="1">
        <v>34.200600000000001</v>
      </c>
      <c r="C13846" s="1">
        <v>25.486000000000001</v>
      </c>
      <c r="D13846" s="1">
        <f t="shared" si="216"/>
        <v>0.74519160482564628</v>
      </c>
    </row>
    <row r="13847" spans="1:4">
      <c r="A13847" t="s">
        <v>13740</v>
      </c>
      <c r="B13847" s="1">
        <v>1.05792</v>
      </c>
      <c r="C13847" s="1">
        <v>0.78834899999999997</v>
      </c>
      <c r="D13847" s="1">
        <f t="shared" si="216"/>
        <v>0.74518772686025403</v>
      </c>
    </row>
    <row r="13848" spans="1:4">
      <c r="A13848" t="s">
        <v>13741</v>
      </c>
      <c r="B13848" s="1">
        <v>1.39899</v>
      </c>
      <c r="C13848" s="1">
        <v>1.04234</v>
      </c>
      <c r="D13848" s="1">
        <f t="shared" si="216"/>
        <v>0.74506608338873048</v>
      </c>
    </row>
    <row r="13849" spans="1:4">
      <c r="A13849" t="s">
        <v>13742</v>
      </c>
      <c r="B13849" s="1">
        <v>13.8378</v>
      </c>
      <c r="C13849" s="1">
        <v>10.3094</v>
      </c>
      <c r="D13849" s="1">
        <f t="shared" si="216"/>
        <v>0.74501727153160191</v>
      </c>
    </row>
    <row r="13850" spans="1:4">
      <c r="A13850" t="s">
        <v>13743</v>
      </c>
      <c r="B13850" s="1">
        <v>3.5175299999999998</v>
      </c>
      <c r="C13850" s="1">
        <v>2.6205699999999998</v>
      </c>
      <c r="D13850" s="1">
        <f t="shared" si="216"/>
        <v>0.74500288554752914</v>
      </c>
    </row>
    <row r="13851" spans="1:4">
      <c r="A13851" t="s">
        <v>13744</v>
      </c>
      <c r="B13851" s="1">
        <v>17.481300000000001</v>
      </c>
      <c r="C13851" s="1">
        <v>13.013299999999999</v>
      </c>
      <c r="D13851" s="1">
        <f t="shared" si="216"/>
        <v>0.74441260089352612</v>
      </c>
    </row>
    <row r="13852" spans="1:4">
      <c r="A13852" t="s">
        <v>13745</v>
      </c>
      <c r="B13852" s="1">
        <v>61.702199999999998</v>
      </c>
      <c r="C13852" s="1">
        <v>45.917900000000003</v>
      </c>
      <c r="D13852" s="1">
        <f t="shared" si="216"/>
        <v>0.74418578267873758</v>
      </c>
    </row>
    <row r="13853" spans="1:4">
      <c r="A13853" t="s">
        <v>13746</v>
      </c>
      <c r="B13853" s="1">
        <v>3.2540300000000002</v>
      </c>
      <c r="C13853" s="1">
        <v>2.4211</v>
      </c>
      <c r="D13853" s="1">
        <f t="shared" si="216"/>
        <v>0.74403124740706139</v>
      </c>
    </row>
    <row r="13854" spans="1:4">
      <c r="A13854" t="s">
        <v>13747</v>
      </c>
      <c r="B13854" s="1">
        <v>0.86133499999999996</v>
      </c>
      <c r="C13854" s="1">
        <v>0.64077600000000001</v>
      </c>
      <c r="D13854" s="1">
        <f t="shared" si="216"/>
        <v>0.74393354502023024</v>
      </c>
    </row>
    <row r="13855" spans="1:4">
      <c r="A13855" t="s">
        <v>13748</v>
      </c>
      <c r="B13855" s="1">
        <v>0.19530500000000001</v>
      </c>
      <c r="C13855" s="1">
        <v>0.14527799999999999</v>
      </c>
      <c r="D13855" s="1">
        <f t="shared" si="216"/>
        <v>0.74385192391387822</v>
      </c>
    </row>
    <row r="13856" spans="1:4">
      <c r="A13856" t="s">
        <v>13749</v>
      </c>
      <c r="B13856" s="1">
        <v>0.76472799999999996</v>
      </c>
      <c r="C13856" s="1">
        <v>0.56883799999999995</v>
      </c>
      <c r="D13856" s="1">
        <f t="shared" si="216"/>
        <v>0.74384356267849483</v>
      </c>
    </row>
    <row r="13857" spans="1:4">
      <c r="A13857" t="s">
        <v>13750</v>
      </c>
      <c r="B13857" s="1">
        <v>1.0378700000000001</v>
      </c>
      <c r="C13857" s="1">
        <v>0.77200899999999995</v>
      </c>
      <c r="D13857" s="1">
        <f t="shared" si="216"/>
        <v>0.74383978725659272</v>
      </c>
    </row>
    <row r="13858" spans="1:4">
      <c r="A13858" t="s">
        <v>13751</v>
      </c>
      <c r="B13858" s="1">
        <v>0.14108699999999999</v>
      </c>
      <c r="C13858" s="1">
        <v>0.104946</v>
      </c>
      <c r="D13858" s="1">
        <f t="shared" si="216"/>
        <v>0.74383890790788665</v>
      </c>
    </row>
    <row r="13859" spans="1:4">
      <c r="A13859" t="s">
        <v>13752</v>
      </c>
      <c r="B13859" s="1">
        <v>0.156222</v>
      </c>
      <c r="C13859" s="1">
        <v>0.116204</v>
      </c>
      <c r="D13859" s="1">
        <f t="shared" si="216"/>
        <v>0.74383889593015073</v>
      </c>
    </row>
    <row r="13860" spans="1:4">
      <c r="A13860" t="s">
        <v>13753</v>
      </c>
      <c r="B13860" s="1">
        <v>1.22448</v>
      </c>
      <c r="C13860" s="1">
        <v>0.91081500000000004</v>
      </c>
      <c r="D13860" s="1">
        <f t="shared" si="216"/>
        <v>0.74383820070560569</v>
      </c>
    </row>
    <row r="13861" spans="1:4">
      <c r="A13861" t="s">
        <v>13754</v>
      </c>
      <c r="B13861" s="1">
        <v>0.40337000000000001</v>
      </c>
      <c r="C13861" s="1">
        <v>0.30004199999999998</v>
      </c>
      <c r="D13861" s="1">
        <f t="shared" si="216"/>
        <v>0.74383816347274212</v>
      </c>
    </row>
    <row r="13862" spans="1:4">
      <c r="A13862" t="s">
        <v>13755</v>
      </c>
      <c r="B13862" s="1">
        <v>0.18029999999999999</v>
      </c>
      <c r="C13862" s="1">
        <v>0.13411400000000001</v>
      </c>
      <c r="D13862" s="1">
        <f t="shared" si="216"/>
        <v>0.74383804769828077</v>
      </c>
    </row>
    <row r="13863" spans="1:4">
      <c r="A13863" t="s">
        <v>13756</v>
      </c>
      <c r="B13863" s="1">
        <v>0.60461699999999996</v>
      </c>
      <c r="C13863" s="1">
        <v>0.449737</v>
      </c>
      <c r="D13863" s="1">
        <f t="shared" si="216"/>
        <v>0.74383783452995866</v>
      </c>
    </row>
    <row r="13864" spans="1:4">
      <c r="A13864" t="s">
        <v>13757</v>
      </c>
      <c r="B13864" s="1">
        <v>0.79845500000000003</v>
      </c>
      <c r="C13864" s="1">
        <v>0.59392100000000003</v>
      </c>
      <c r="D13864" s="1">
        <f t="shared" si="216"/>
        <v>0.74383778672561385</v>
      </c>
    </row>
    <row r="13865" spans="1:4">
      <c r="A13865" t="s">
        <v>13758</v>
      </c>
      <c r="B13865" s="1">
        <v>3.9916499999999999</v>
      </c>
      <c r="C13865" s="1">
        <v>2.9691399999999999</v>
      </c>
      <c r="D13865" s="1">
        <f t="shared" si="216"/>
        <v>0.7438377613267696</v>
      </c>
    </row>
    <row r="13866" spans="1:4">
      <c r="A13866" t="s">
        <v>13759</v>
      </c>
      <c r="B13866" s="1">
        <v>0.63613200000000003</v>
      </c>
      <c r="C13866" s="1">
        <v>0.47317900000000002</v>
      </c>
      <c r="D13866" s="1">
        <f t="shared" si="216"/>
        <v>0.74383775694352738</v>
      </c>
    </row>
    <row r="13867" spans="1:4">
      <c r="A13867" t="s">
        <v>13760</v>
      </c>
      <c r="B13867" s="1">
        <v>0.30593500000000001</v>
      </c>
      <c r="C13867" s="1">
        <v>0.22756599999999999</v>
      </c>
      <c r="D13867" s="1">
        <f t="shared" si="216"/>
        <v>0.74383774331148766</v>
      </c>
    </row>
    <row r="13868" spans="1:4">
      <c r="A13868" t="s">
        <v>13761</v>
      </c>
      <c r="B13868" s="1">
        <v>0.46455299999999999</v>
      </c>
      <c r="C13868" s="1">
        <v>0.34555200000000003</v>
      </c>
      <c r="D13868" s="1">
        <f t="shared" si="216"/>
        <v>0.74383762455521762</v>
      </c>
    </row>
    <row r="13869" spans="1:4">
      <c r="A13869" t="s">
        <v>13762</v>
      </c>
      <c r="B13869" s="1">
        <v>631.60299999999995</v>
      </c>
      <c r="C13869" s="1">
        <v>469.81</v>
      </c>
      <c r="D13869" s="1">
        <f t="shared" si="216"/>
        <v>0.74383750552166483</v>
      </c>
    </row>
    <row r="13870" spans="1:4">
      <c r="A13870" t="s">
        <v>13763</v>
      </c>
      <c r="B13870" s="1">
        <v>0.36701699999999998</v>
      </c>
      <c r="C13870" s="1">
        <v>0.27300099999999999</v>
      </c>
      <c r="D13870" s="1">
        <f t="shared" si="216"/>
        <v>0.74383747891787033</v>
      </c>
    </row>
    <row r="13871" spans="1:4">
      <c r="A13871" t="s">
        <v>13764</v>
      </c>
      <c r="B13871" s="1">
        <v>0.24737799999999999</v>
      </c>
      <c r="C13871" s="1">
        <v>0.18400900000000001</v>
      </c>
      <c r="D13871" s="1">
        <f t="shared" si="216"/>
        <v>0.74383736629773067</v>
      </c>
    </row>
    <row r="13872" spans="1:4">
      <c r="A13872" t="s">
        <v>13765</v>
      </c>
      <c r="B13872" s="1">
        <v>0.73258500000000004</v>
      </c>
      <c r="C13872" s="1">
        <v>0.54492399999999996</v>
      </c>
      <c r="D13872" s="1">
        <f t="shared" si="216"/>
        <v>0.74383723390459799</v>
      </c>
    </row>
    <row r="13873" spans="1:4">
      <c r="A13873" t="s">
        <v>13766</v>
      </c>
      <c r="B13873" s="1">
        <v>0.69338299999999997</v>
      </c>
      <c r="C13873" s="1">
        <v>0.515764</v>
      </c>
      <c r="D13873" s="1">
        <f t="shared" si="216"/>
        <v>0.74383710013080795</v>
      </c>
    </row>
    <row r="13874" spans="1:4">
      <c r="A13874" t="s">
        <v>13767</v>
      </c>
      <c r="B13874" s="1">
        <v>0.32220500000000002</v>
      </c>
      <c r="C13874" s="1">
        <v>0.23966799999999999</v>
      </c>
      <c r="D13874" s="1">
        <f t="shared" si="216"/>
        <v>0.74383699818438564</v>
      </c>
    </row>
    <row r="13875" spans="1:4">
      <c r="A13875" t="s">
        <v>13768</v>
      </c>
      <c r="B13875" s="1">
        <v>0.782497</v>
      </c>
      <c r="C13875" s="1">
        <v>0.58204999999999996</v>
      </c>
      <c r="D13875" s="1">
        <f t="shared" si="216"/>
        <v>0.7438367175848597</v>
      </c>
    </row>
    <row r="13876" spans="1:4">
      <c r="A13876" t="s">
        <v>13769</v>
      </c>
      <c r="B13876" s="1">
        <v>1.4379500000000001</v>
      </c>
      <c r="C13876" s="1">
        <v>1.0696000000000001</v>
      </c>
      <c r="D13876" s="1">
        <f t="shared" si="216"/>
        <v>0.74383671198581314</v>
      </c>
    </row>
    <row r="13877" spans="1:4">
      <c r="A13877" t="s">
        <v>13770</v>
      </c>
      <c r="B13877" s="1">
        <v>0.53828100000000001</v>
      </c>
      <c r="C13877" s="1">
        <v>0.400393</v>
      </c>
      <c r="D13877" s="1">
        <f t="shared" si="216"/>
        <v>0.74383639771792054</v>
      </c>
    </row>
    <row r="13878" spans="1:4">
      <c r="A13878" t="s">
        <v>13771</v>
      </c>
      <c r="B13878" s="1">
        <v>0.72027399999999997</v>
      </c>
      <c r="C13878" s="1">
        <v>0.53576500000000005</v>
      </c>
      <c r="D13878" s="1">
        <f t="shared" si="216"/>
        <v>0.74383498501958989</v>
      </c>
    </row>
    <row r="13879" spans="1:4">
      <c r="A13879" t="s">
        <v>13772</v>
      </c>
      <c r="B13879" s="1">
        <v>0.54225000000000001</v>
      </c>
      <c r="C13879" s="1">
        <v>0.403339</v>
      </c>
      <c r="D13879" s="1">
        <f t="shared" si="216"/>
        <v>0.74382480405716922</v>
      </c>
    </row>
    <row r="13880" spans="1:4">
      <c r="A13880" t="s">
        <v>13773</v>
      </c>
      <c r="B13880" s="1">
        <v>0.292987</v>
      </c>
      <c r="C13880" s="1">
        <v>0.21789</v>
      </c>
      <c r="D13880" s="1">
        <f t="shared" si="216"/>
        <v>0.74368487339028699</v>
      </c>
    </row>
    <row r="13881" spans="1:4">
      <c r="A13881" t="s">
        <v>13774</v>
      </c>
      <c r="B13881" s="1">
        <v>22.892299999999999</v>
      </c>
      <c r="C13881" s="1">
        <v>17.023700000000002</v>
      </c>
      <c r="D13881" s="1">
        <f t="shared" si="216"/>
        <v>0.74364305901984518</v>
      </c>
    </row>
    <row r="13882" spans="1:4">
      <c r="A13882" t="s">
        <v>13775</v>
      </c>
      <c r="B13882" s="1">
        <v>3.6978300000000002</v>
      </c>
      <c r="C13882" s="1">
        <v>2.7494100000000001</v>
      </c>
      <c r="D13882" s="1">
        <f t="shared" si="216"/>
        <v>0.74351984812714489</v>
      </c>
    </row>
    <row r="13883" spans="1:4">
      <c r="A13883" t="s">
        <v>13776</v>
      </c>
      <c r="B13883" s="1">
        <v>3.8038400000000001</v>
      </c>
      <c r="C13883" s="1">
        <v>2.82741</v>
      </c>
      <c r="D13883" s="1">
        <f t="shared" si="216"/>
        <v>0.74330413476907542</v>
      </c>
    </row>
    <row r="13884" spans="1:4">
      <c r="A13884" t="s">
        <v>13777</v>
      </c>
      <c r="B13884" s="1">
        <v>4.7741199999999999</v>
      </c>
      <c r="C13884" s="1">
        <v>3.5483500000000001</v>
      </c>
      <c r="D13884" s="1">
        <f t="shared" si="216"/>
        <v>0.74324692299313799</v>
      </c>
    </row>
    <row r="13885" spans="1:4">
      <c r="A13885" t="s">
        <v>13778</v>
      </c>
      <c r="B13885" s="1">
        <v>11.269299999999999</v>
      </c>
      <c r="C13885" s="1">
        <v>8.3756199999999996</v>
      </c>
      <c r="D13885" s="1">
        <f t="shared" si="216"/>
        <v>0.74322451261391564</v>
      </c>
    </row>
    <row r="13886" spans="1:4">
      <c r="A13886" t="s">
        <v>13779</v>
      </c>
      <c r="B13886" s="1">
        <v>24.499300000000002</v>
      </c>
      <c r="C13886" s="1">
        <v>18.207100000000001</v>
      </c>
      <c r="D13886" s="1">
        <f t="shared" si="216"/>
        <v>0.74316817215185738</v>
      </c>
    </row>
    <row r="13887" spans="1:4">
      <c r="A13887" t="s">
        <v>13780</v>
      </c>
      <c r="B13887" s="1">
        <v>4.8978799999999998</v>
      </c>
      <c r="C13887" s="1">
        <v>3.6381700000000001</v>
      </c>
      <c r="D13887" s="1">
        <f t="shared" si="216"/>
        <v>0.74280505034831401</v>
      </c>
    </row>
    <row r="13888" spans="1:4">
      <c r="A13888" t="s">
        <v>13781</v>
      </c>
      <c r="B13888" s="1">
        <v>4.64628</v>
      </c>
      <c r="C13888" s="1">
        <v>3.4505400000000002</v>
      </c>
      <c r="D13888" s="1">
        <f t="shared" si="216"/>
        <v>0.74264572948681529</v>
      </c>
    </row>
    <row r="13889" spans="1:4">
      <c r="A13889" t="s">
        <v>13782</v>
      </c>
      <c r="B13889" s="1">
        <v>9.3326399999999996</v>
      </c>
      <c r="C13889" s="1">
        <v>6.9279799999999998</v>
      </c>
      <c r="D13889" s="1">
        <f t="shared" si="216"/>
        <v>0.74233871659037531</v>
      </c>
    </row>
    <row r="13890" spans="1:4">
      <c r="A13890" t="s">
        <v>13783</v>
      </c>
      <c r="B13890" s="1">
        <v>4.1196999999999999</v>
      </c>
      <c r="C13890" s="1">
        <v>3.0572599999999999</v>
      </c>
      <c r="D13890" s="1">
        <f t="shared" si="216"/>
        <v>0.74210743500740339</v>
      </c>
    </row>
    <row r="13891" spans="1:4">
      <c r="A13891" t="s">
        <v>13784</v>
      </c>
      <c r="B13891" s="1">
        <v>9.0344099999999994</v>
      </c>
      <c r="C13891" s="1">
        <v>6.7042900000000003</v>
      </c>
      <c r="D13891" s="1">
        <f t="shared" si="216"/>
        <v>0.74208387708771251</v>
      </c>
    </row>
    <row r="13892" spans="1:4">
      <c r="A13892" t="s">
        <v>13785</v>
      </c>
      <c r="B13892" s="1">
        <v>1.27698</v>
      </c>
      <c r="C13892" s="1">
        <v>0.94760599999999995</v>
      </c>
      <c r="D13892" s="1">
        <f t="shared" ref="D13892:D13955" si="217">C13892/B13892</f>
        <v>0.74206800419740315</v>
      </c>
    </row>
    <row r="13893" spans="1:4">
      <c r="A13893" t="s">
        <v>13786</v>
      </c>
      <c r="B13893" s="1">
        <v>0.965943</v>
      </c>
      <c r="C13893" s="1">
        <v>0.716283</v>
      </c>
      <c r="D13893" s="1">
        <f t="shared" si="217"/>
        <v>0.74153754414080331</v>
      </c>
    </row>
    <row r="13894" spans="1:4">
      <c r="A13894" t="s">
        <v>13787</v>
      </c>
      <c r="B13894" s="1">
        <v>4.4600099999999996</v>
      </c>
      <c r="C13894" s="1">
        <v>3.3071700000000002</v>
      </c>
      <c r="D13894" s="1">
        <f t="shared" si="217"/>
        <v>0.74151627462718706</v>
      </c>
    </row>
    <row r="13895" spans="1:4">
      <c r="A13895" t="s">
        <v>13788</v>
      </c>
      <c r="B13895" s="1">
        <v>3.08263</v>
      </c>
      <c r="C13895" s="1">
        <v>2.2848199999999999</v>
      </c>
      <c r="D13895" s="1">
        <f t="shared" si="217"/>
        <v>0.74119177455614194</v>
      </c>
    </row>
    <row r="13896" spans="1:4">
      <c r="A13896" t="s">
        <v>13789</v>
      </c>
      <c r="B13896" s="1">
        <v>3.7071200000000002</v>
      </c>
      <c r="C13896" s="1">
        <v>2.7476400000000001</v>
      </c>
      <c r="D13896" s="1">
        <f t="shared" si="217"/>
        <v>0.7411791363646173</v>
      </c>
    </row>
    <row r="13897" spans="1:4">
      <c r="A13897" t="s">
        <v>13790</v>
      </c>
      <c r="B13897" s="1">
        <v>3.7653699999999999</v>
      </c>
      <c r="C13897" s="1">
        <v>2.79067</v>
      </c>
      <c r="D13897" s="1">
        <f t="shared" si="217"/>
        <v>0.7411409768495526</v>
      </c>
    </row>
    <row r="13898" spans="1:4">
      <c r="A13898" t="s">
        <v>13791</v>
      </c>
      <c r="B13898" s="1">
        <v>7.9637000000000002</v>
      </c>
      <c r="C13898" s="1">
        <v>5.9009900000000002</v>
      </c>
      <c r="D13898" s="1">
        <f t="shared" si="217"/>
        <v>0.74098597385637333</v>
      </c>
    </row>
    <row r="13899" spans="1:4">
      <c r="A13899" t="s">
        <v>13792</v>
      </c>
      <c r="B13899" s="1">
        <v>2.2103299999999999</v>
      </c>
      <c r="C13899" s="1">
        <v>1.6375900000000001</v>
      </c>
      <c r="D13899" s="1">
        <f t="shared" si="217"/>
        <v>0.74088032103803514</v>
      </c>
    </row>
    <row r="13900" spans="1:4">
      <c r="A13900" t="s">
        <v>13793</v>
      </c>
      <c r="B13900" s="1">
        <v>4.1702599999999999</v>
      </c>
      <c r="C13900" s="1">
        <v>3.0895999999999999</v>
      </c>
      <c r="D13900" s="1">
        <f t="shared" si="217"/>
        <v>0.74086507795677004</v>
      </c>
    </row>
    <row r="13901" spans="1:4">
      <c r="A13901" t="s">
        <v>13794</v>
      </c>
      <c r="B13901" s="1">
        <v>4.9170299999999996</v>
      </c>
      <c r="C13901" s="1">
        <v>3.6426500000000002</v>
      </c>
      <c r="D13901" s="1">
        <f t="shared" si="217"/>
        <v>0.74082322052133109</v>
      </c>
    </row>
    <row r="13902" spans="1:4">
      <c r="A13902" t="s">
        <v>13795</v>
      </c>
      <c r="B13902" s="1">
        <v>71.736000000000004</v>
      </c>
      <c r="C13902" s="1">
        <v>53.131</v>
      </c>
      <c r="D13902" s="1">
        <f t="shared" si="217"/>
        <v>0.74064625850340127</v>
      </c>
    </row>
    <row r="13903" spans="1:4">
      <c r="A13903" t="s">
        <v>13796</v>
      </c>
      <c r="B13903" s="1">
        <v>8.8323099999999997</v>
      </c>
      <c r="C13903" s="1">
        <v>6.5415599999999996</v>
      </c>
      <c r="D13903" s="1">
        <f t="shared" si="217"/>
        <v>0.74063976468217263</v>
      </c>
    </row>
    <row r="13904" spans="1:4">
      <c r="A13904" t="s">
        <v>13797</v>
      </c>
      <c r="B13904" s="1">
        <v>2.5694900000000001</v>
      </c>
      <c r="C13904" s="1">
        <v>1.90303</v>
      </c>
      <c r="D13904" s="1">
        <f t="shared" si="217"/>
        <v>0.74062557161148712</v>
      </c>
    </row>
    <row r="13905" spans="1:4">
      <c r="A13905" t="s">
        <v>13798</v>
      </c>
      <c r="B13905" s="1">
        <v>16.732600000000001</v>
      </c>
      <c r="C13905" s="1">
        <v>12.3833</v>
      </c>
      <c r="D13905" s="1">
        <f t="shared" si="217"/>
        <v>0.74007028196454816</v>
      </c>
    </row>
    <row r="13906" spans="1:4">
      <c r="A13906" t="s">
        <v>13799</v>
      </c>
      <c r="B13906" s="1">
        <v>0.60425899999999999</v>
      </c>
      <c r="C13906" s="1">
        <v>0.44709300000000002</v>
      </c>
      <c r="D13906" s="1">
        <f t="shared" si="217"/>
        <v>0.73990292242233879</v>
      </c>
    </row>
    <row r="13907" spans="1:4">
      <c r="A13907" t="s">
        <v>13800</v>
      </c>
      <c r="B13907" s="1">
        <v>0.56352800000000003</v>
      </c>
      <c r="C13907" s="1">
        <v>0.41677500000000001</v>
      </c>
      <c r="D13907" s="1">
        <f t="shared" si="217"/>
        <v>0.73958170667650935</v>
      </c>
    </row>
    <row r="13908" spans="1:4">
      <c r="A13908" t="s">
        <v>13801</v>
      </c>
      <c r="B13908" s="1">
        <v>0.490207</v>
      </c>
      <c r="C13908" s="1">
        <v>0.36250700000000002</v>
      </c>
      <c r="D13908" s="1">
        <f t="shared" si="217"/>
        <v>0.73949780398892717</v>
      </c>
    </row>
    <row r="13909" spans="1:4">
      <c r="A13909" t="s">
        <v>13802</v>
      </c>
      <c r="B13909" s="1">
        <v>0.50746199999999997</v>
      </c>
      <c r="C13909" s="1">
        <v>0.375193</v>
      </c>
      <c r="D13909" s="1">
        <f t="shared" si="217"/>
        <v>0.73935191206435169</v>
      </c>
    </row>
    <row r="13910" spans="1:4">
      <c r="A13910" t="s">
        <v>13803</v>
      </c>
      <c r="B13910" s="1">
        <v>0.70962599999999998</v>
      </c>
      <c r="C13910" s="1">
        <v>0.52442200000000005</v>
      </c>
      <c r="D13910" s="1">
        <f t="shared" si="217"/>
        <v>0.73901181749259481</v>
      </c>
    </row>
    <row r="13911" spans="1:4">
      <c r="A13911" t="s">
        <v>13804</v>
      </c>
      <c r="B13911" s="1">
        <v>0.180391</v>
      </c>
      <c r="C13911" s="1">
        <v>0.13328999999999999</v>
      </c>
      <c r="D13911" s="1">
        <f t="shared" si="217"/>
        <v>0.73889495595678278</v>
      </c>
    </row>
    <row r="13912" spans="1:4">
      <c r="A13912" t="s">
        <v>13805</v>
      </c>
      <c r="B13912" s="1">
        <v>6.5902099999999999</v>
      </c>
      <c r="C13912" s="1">
        <v>4.8691199999999997</v>
      </c>
      <c r="D13912" s="1">
        <f t="shared" si="217"/>
        <v>0.73884140262601639</v>
      </c>
    </row>
    <row r="13913" spans="1:4">
      <c r="A13913" t="s">
        <v>13806</v>
      </c>
      <c r="B13913" s="1">
        <v>22.099299999999999</v>
      </c>
      <c r="C13913" s="1">
        <v>16.325099999999999</v>
      </c>
      <c r="D13913" s="1">
        <f t="shared" si="217"/>
        <v>0.73871570592733704</v>
      </c>
    </row>
    <row r="13914" spans="1:4">
      <c r="A13914" t="s">
        <v>13807</v>
      </c>
      <c r="B13914" s="1">
        <v>14.1418</v>
      </c>
      <c r="C13914" s="1">
        <v>10.4451</v>
      </c>
      <c r="D13914" s="1">
        <f t="shared" si="217"/>
        <v>0.73859763255031186</v>
      </c>
    </row>
    <row r="13915" spans="1:4">
      <c r="A13915" t="s">
        <v>13808</v>
      </c>
      <c r="B13915" s="1">
        <v>2.5494300000000001</v>
      </c>
      <c r="C13915" s="1">
        <v>1.88297</v>
      </c>
      <c r="D13915" s="1">
        <f t="shared" si="217"/>
        <v>0.73858470324739256</v>
      </c>
    </row>
    <row r="13916" spans="1:4">
      <c r="A13916" t="s">
        <v>13809</v>
      </c>
      <c r="B13916" s="1">
        <v>32.655200000000001</v>
      </c>
      <c r="C13916" s="1">
        <v>24.116800000000001</v>
      </c>
      <c r="D13916" s="1">
        <f t="shared" si="217"/>
        <v>0.73852862637497252</v>
      </c>
    </row>
    <row r="13917" spans="1:4">
      <c r="A13917" t="s">
        <v>13810</v>
      </c>
      <c r="B13917" s="1">
        <v>0.87445799999999996</v>
      </c>
      <c r="C13917" s="1">
        <v>0.64577700000000005</v>
      </c>
      <c r="D13917" s="1">
        <f t="shared" si="217"/>
        <v>0.73848829789423853</v>
      </c>
    </row>
    <row r="13918" spans="1:4">
      <c r="A13918" t="s">
        <v>13811</v>
      </c>
      <c r="B13918" s="1">
        <v>4.8562700000000003</v>
      </c>
      <c r="C13918" s="1">
        <v>3.5854900000000001</v>
      </c>
      <c r="D13918" s="1">
        <f t="shared" si="217"/>
        <v>0.73832179841730383</v>
      </c>
    </row>
    <row r="13919" spans="1:4">
      <c r="A13919" t="s">
        <v>13812</v>
      </c>
      <c r="B13919" s="1">
        <v>42.6873</v>
      </c>
      <c r="C13919" s="1">
        <v>31.507200000000001</v>
      </c>
      <c r="D13919" s="1">
        <f t="shared" si="217"/>
        <v>0.73809306280790776</v>
      </c>
    </row>
    <row r="13920" spans="1:4">
      <c r="A13920" t="s">
        <v>13813</v>
      </c>
      <c r="B13920" s="1">
        <v>4.9342300000000003</v>
      </c>
      <c r="C13920" s="1">
        <v>3.6411500000000001</v>
      </c>
      <c r="D13920" s="1">
        <f t="shared" si="217"/>
        <v>0.73793682094267998</v>
      </c>
    </row>
    <row r="13921" spans="1:4">
      <c r="A13921" t="s">
        <v>13814</v>
      </c>
      <c r="B13921" s="1">
        <v>3.8490500000000001</v>
      </c>
      <c r="C13921" s="1">
        <v>2.84016</v>
      </c>
      <c r="D13921" s="1">
        <f t="shared" si="217"/>
        <v>0.73788597186318705</v>
      </c>
    </row>
    <row r="13922" spans="1:4">
      <c r="A13922" t="s">
        <v>13815</v>
      </c>
      <c r="B13922" s="1">
        <v>1.02606</v>
      </c>
      <c r="C13922" s="1">
        <v>0.75706399999999996</v>
      </c>
      <c r="D13922" s="1">
        <f t="shared" si="217"/>
        <v>0.73783599399645239</v>
      </c>
    </row>
    <row r="13923" spans="1:4">
      <c r="A13923" t="s">
        <v>13816</v>
      </c>
      <c r="B13923" s="1">
        <v>38.048299999999998</v>
      </c>
      <c r="C13923" s="1">
        <v>28.0718</v>
      </c>
      <c r="D13923" s="1">
        <f t="shared" si="217"/>
        <v>0.73779380419098883</v>
      </c>
    </row>
    <row r="13924" spans="1:4">
      <c r="A13924" t="s">
        <v>13817</v>
      </c>
      <c r="B13924" s="1">
        <v>1.62018</v>
      </c>
      <c r="C13924" s="1">
        <v>1.19512</v>
      </c>
      <c r="D13924" s="1">
        <f t="shared" si="217"/>
        <v>0.73764643434680099</v>
      </c>
    </row>
    <row r="13925" spans="1:4">
      <c r="A13925" t="s">
        <v>13818</v>
      </c>
      <c r="B13925" s="1">
        <v>10.8932</v>
      </c>
      <c r="C13925" s="1">
        <v>8.0341400000000007</v>
      </c>
      <c r="D13925" s="1">
        <f t="shared" si="217"/>
        <v>0.73753717915763972</v>
      </c>
    </row>
    <row r="13926" spans="1:4">
      <c r="A13926" t="s">
        <v>13819</v>
      </c>
      <c r="B13926" s="1">
        <v>25.167200000000001</v>
      </c>
      <c r="C13926" s="1">
        <v>18.5609</v>
      </c>
      <c r="D13926" s="1">
        <f t="shared" si="217"/>
        <v>0.73750357608315587</v>
      </c>
    </row>
    <row r="13927" spans="1:4">
      <c r="A13927" t="s">
        <v>13820</v>
      </c>
      <c r="B13927" s="1">
        <v>1.2932900000000001</v>
      </c>
      <c r="C13927" s="1">
        <v>0.95379100000000006</v>
      </c>
      <c r="D13927" s="1">
        <f t="shared" si="217"/>
        <v>0.73749197782399922</v>
      </c>
    </row>
    <row r="13928" spans="1:4">
      <c r="A13928" t="s">
        <v>13821</v>
      </c>
      <c r="B13928" s="1">
        <v>430.89699999999999</v>
      </c>
      <c r="C13928" s="1">
        <v>317.74400000000003</v>
      </c>
      <c r="D13928" s="1">
        <f t="shared" si="217"/>
        <v>0.73740128151275142</v>
      </c>
    </row>
    <row r="13929" spans="1:4">
      <c r="A13929" t="s">
        <v>13822</v>
      </c>
      <c r="B13929" s="1">
        <v>31.691600000000001</v>
      </c>
      <c r="C13929" s="1">
        <v>23.3675</v>
      </c>
      <c r="D13929" s="1">
        <f t="shared" si="217"/>
        <v>0.7373404940110313</v>
      </c>
    </row>
    <row r="13930" spans="1:4">
      <c r="A13930" t="s">
        <v>13823</v>
      </c>
      <c r="B13930" s="1">
        <v>1.53078</v>
      </c>
      <c r="C13930" s="1">
        <v>1.12812</v>
      </c>
      <c r="D13930" s="1">
        <f t="shared" si="217"/>
        <v>0.73695762944381293</v>
      </c>
    </row>
    <row r="13931" spans="1:4">
      <c r="A13931" t="s">
        <v>13824</v>
      </c>
      <c r="B13931" s="1">
        <v>12.6364</v>
      </c>
      <c r="C13931" s="1">
        <v>9.3068899999999992</v>
      </c>
      <c r="D13931" s="1">
        <f t="shared" si="217"/>
        <v>0.73651435535437304</v>
      </c>
    </row>
    <row r="13932" spans="1:4">
      <c r="A13932" t="s">
        <v>13825</v>
      </c>
      <c r="B13932" s="1">
        <v>11.592000000000001</v>
      </c>
      <c r="C13932" s="1">
        <v>8.5376499999999993</v>
      </c>
      <c r="D13932" s="1">
        <f t="shared" si="217"/>
        <v>0.7365122498274671</v>
      </c>
    </row>
    <row r="13933" spans="1:4">
      <c r="A13933" t="s">
        <v>13826</v>
      </c>
      <c r="B13933" s="1">
        <v>0.41516399999999998</v>
      </c>
      <c r="C13933" s="1">
        <v>0.305701</v>
      </c>
      <c r="D13933" s="1">
        <f t="shared" si="217"/>
        <v>0.73633792910753348</v>
      </c>
    </row>
    <row r="13934" spans="1:4">
      <c r="A13934" t="s">
        <v>13827</v>
      </c>
      <c r="B13934" s="1">
        <v>11.498699999999999</v>
      </c>
      <c r="C13934" s="1">
        <v>8.46631</v>
      </c>
      <c r="D13934" s="1">
        <f t="shared" si="217"/>
        <v>0.73628410168105962</v>
      </c>
    </row>
    <row r="13935" spans="1:4">
      <c r="A13935" t="s">
        <v>13828</v>
      </c>
      <c r="B13935" s="1">
        <v>8.5683600000000002</v>
      </c>
      <c r="C13935" s="1">
        <v>6.3080100000000003</v>
      </c>
      <c r="D13935" s="1">
        <f t="shared" si="217"/>
        <v>0.73619805890508805</v>
      </c>
    </row>
    <row r="13936" spans="1:4">
      <c r="A13936" t="s">
        <v>13829</v>
      </c>
      <c r="B13936" s="1">
        <v>60.375599999999999</v>
      </c>
      <c r="C13936" s="1">
        <v>44.442700000000002</v>
      </c>
      <c r="D13936" s="1">
        <f t="shared" si="217"/>
        <v>0.73610365776903253</v>
      </c>
    </row>
    <row r="13937" spans="1:4">
      <c r="A13937" t="s">
        <v>13830</v>
      </c>
      <c r="B13937" s="1">
        <v>4.7884900000000004</v>
      </c>
      <c r="C13937" s="1">
        <v>3.5241899999999999</v>
      </c>
      <c r="D13937" s="1">
        <f t="shared" si="217"/>
        <v>0.73597104724036166</v>
      </c>
    </row>
    <row r="13938" spans="1:4">
      <c r="A13938" t="s">
        <v>13831</v>
      </c>
      <c r="B13938" s="1">
        <v>5.5725300000000004</v>
      </c>
      <c r="C13938" s="1">
        <v>4.09842</v>
      </c>
      <c r="D13938" s="1">
        <f t="shared" si="217"/>
        <v>0.73546844969879022</v>
      </c>
    </row>
    <row r="13939" spans="1:4">
      <c r="A13939" t="s">
        <v>13832</v>
      </c>
      <c r="B13939" s="1">
        <v>0.169874</v>
      </c>
      <c r="C13939" s="1">
        <v>0.12492399999999999</v>
      </c>
      <c r="D13939" s="1">
        <f t="shared" si="217"/>
        <v>0.73539211415519734</v>
      </c>
    </row>
    <row r="13940" spans="1:4">
      <c r="A13940" t="s">
        <v>13833</v>
      </c>
      <c r="B13940" s="1">
        <v>6.2294799999999997</v>
      </c>
      <c r="C13940" s="1">
        <v>4.5792999999999999</v>
      </c>
      <c r="D13940" s="1">
        <f t="shared" si="217"/>
        <v>0.73510148519619622</v>
      </c>
    </row>
    <row r="13941" spans="1:4">
      <c r="A13941" t="s">
        <v>13834</v>
      </c>
      <c r="B13941" s="1">
        <v>1.62883</v>
      </c>
      <c r="C13941" s="1">
        <v>1.1973400000000001</v>
      </c>
      <c r="D13941" s="1">
        <f t="shared" si="217"/>
        <v>0.73509205994486848</v>
      </c>
    </row>
    <row r="13942" spans="1:4">
      <c r="A13942" t="s">
        <v>13835</v>
      </c>
      <c r="B13942" s="1">
        <v>0.33415099999999998</v>
      </c>
      <c r="C13942" s="1">
        <v>0.24562999999999999</v>
      </c>
      <c r="D13942" s="1">
        <f t="shared" si="217"/>
        <v>0.73508683200110136</v>
      </c>
    </row>
    <row r="13943" spans="1:4">
      <c r="A13943" t="s">
        <v>13836</v>
      </c>
      <c r="B13943" s="1">
        <v>0.85894499999999996</v>
      </c>
      <c r="C13943" s="1">
        <v>0.63139900000000004</v>
      </c>
      <c r="D13943" s="1">
        <f t="shared" si="217"/>
        <v>0.73508664699136739</v>
      </c>
    </row>
    <row r="13944" spans="1:4">
      <c r="A13944" t="s">
        <v>13837</v>
      </c>
      <c r="B13944" s="1">
        <v>7.3582999999999998</v>
      </c>
      <c r="C13944" s="1">
        <v>5.4047799999999997</v>
      </c>
      <c r="D13944" s="1">
        <f t="shared" si="217"/>
        <v>0.73451476563880247</v>
      </c>
    </row>
    <row r="13945" spans="1:4">
      <c r="A13945" t="s">
        <v>13838</v>
      </c>
      <c r="B13945" s="1">
        <v>31.2302</v>
      </c>
      <c r="C13945" s="1">
        <v>22.9346</v>
      </c>
      <c r="D13945" s="1">
        <f t="shared" si="217"/>
        <v>0.73437249841499574</v>
      </c>
    </row>
    <row r="13946" spans="1:4">
      <c r="A13946" t="s">
        <v>13839</v>
      </c>
      <c r="B13946" s="1">
        <v>0.55105199999999999</v>
      </c>
      <c r="C13946" s="1">
        <v>0.40465400000000001</v>
      </c>
      <c r="D13946" s="1">
        <f t="shared" si="217"/>
        <v>0.73432997248898479</v>
      </c>
    </row>
    <row r="13947" spans="1:4">
      <c r="A13947" t="s">
        <v>13840</v>
      </c>
      <c r="B13947" s="1">
        <v>5.6195700000000004</v>
      </c>
      <c r="C13947" s="1">
        <v>4.1263800000000002</v>
      </c>
      <c r="D13947" s="1">
        <f t="shared" si="217"/>
        <v>0.73428749886557154</v>
      </c>
    </row>
    <row r="13948" spans="1:4">
      <c r="A13948" t="s">
        <v>13841</v>
      </c>
      <c r="B13948" s="1">
        <v>6.5717299999999996</v>
      </c>
      <c r="C13948" s="1">
        <v>4.8244999999999996</v>
      </c>
      <c r="D13948" s="1">
        <f t="shared" si="217"/>
        <v>0.73412936928327854</v>
      </c>
    </row>
    <row r="13949" spans="1:4">
      <c r="A13949" t="s">
        <v>13842</v>
      </c>
      <c r="B13949" s="1">
        <v>2.9664600000000001</v>
      </c>
      <c r="C13949" s="1">
        <v>2.1773199999999999</v>
      </c>
      <c r="D13949" s="1">
        <f t="shared" si="217"/>
        <v>0.73397922102438595</v>
      </c>
    </row>
    <row r="13950" spans="1:4">
      <c r="A13950" t="s">
        <v>13843</v>
      </c>
      <c r="B13950" s="1">
        <v>0.41984500000000002</v>
      </c>
      <c r="C13950" s="1">
        <v>0.30796800000000002</v>
      </c>
      <c r="D13950" s="1">
        <f t="shared" si="217"/>
        <v>0.73352784956352945</v>
      </c>
    </row>
    <row r="13951" spans="1:4">
      <c r="A13951" t="s">
        <v>13844</v>
      </c>
      <c r="B13951" s="1">
        <v>1.0416099999999999</v>
      </c>
      <c r="C13951" s="1">
        <v>0.76400900000000005</v>
      </c>
      <c r="D13951" s="1">
        <f t="shared" si="217"/>
        <v>0.73348854177667278</v>
      </c>
    </row>
    <row r="13952" spans="1:4">
      <c r="A13952" t="s">
        <v>13845</v>
      </c>
      <c r="B13952" s="1">
        <v>2.25928</v>
      </c>
      <c r="C13952" s="1">
        <v>1.65713</v>
      </c>
      <c r="D13952" s="1">
        <f t="shared" si="217"/>
        <v>0.73347703693211996</v>
      </c>
    </row>
    <row r="13953" spans="1:4">
      <c r="A13953" t="s">
        <v>13846</v>
      </c>
      <c r="B13953" s="1">
        <v>1.39333</v>
      </c>
      <c r="C13953" s="1">
        <v>1.02172</v>
      </c>
      <c r="D13953" s="1">
        <f t="shared" si="217"/>
        <v>0.73329362031966583</v>
      </c>
    </row>
    <row r="13954" spans="1:4">
      <c r="A13954" t="s">
        <v>13847</v>
      </c>
      <c r="B13954" s="1">
        <v>17.099299999999999</v>
      </c>
      <c r="C13954" s="1">
        <v>12.5322</v>
      </c>
      <c r="D13954" s="1">
        <f t="shared" si="217"/>
        <v>0.73290719503137558</v>
      </c>
    </row>
    <row r="13955" spans="1:4">
      <c r="A13955" t="s">
        <v>13848</v>
      </c>
      <c r="B13955" s="1">
        <v>2.8065899999999999</v>
      </c>
      <c r="C13955" s="1">
        <v>2.0568200000000001</v>
      </c>
      <c r="D13955" s="1">
        <f t="shared" si="217"/>
        <v>0.73285374778645973</v>
      </c>
    </row>
    <row r="13956" spans="1:4">
      <c r="A13956" t="s">
        <v>13849</v>
      </c>
      <c r="B13956" s="1">
        <v>1.0721799999999999</v>
      </c>
      <c r="C13956" s="1">
        <v>0.78560099999999999</v>
      </c>
      <c r="D13956" s="1">
        <f t="shared" ref="D13956:D14019" si="218">C13956/B13956</f>
        <v>0.7327137234419594</v>
      </c>
    </row>
    <row r="13957" spans="1:4">
      <c r="A13957" t="s">
        <v>13850</v>
      </c>
      <c r="B13957" s="1">
        <v>0.242036</v>
      </c>
      <c r="C13957" s="1">
        <v>0.177313</v>
      </c>
      <c r="D13957" s="1">
        <f t="shared" si="218"/>
        <v>0.73258936687104392</v>
      </c>
    </row>
    <row r="13958" spans="1:4">
      <c r="A13958" t="s">
        <v>13851</v>
      </c>
      <c r="B13958" s="1">
        <v>17.233000000000001</v>
      </c>
      <c r="C13958" s="1">
        <v>12.624499999999999</v>
      </c>
      <c r="D13958" s="1">
        <f t="shared" si="218"/>
        <v>0.73257703243776473</v>
      </c>
    </row>
    <row r="13959" spans="1:4">
      <c r="A13959" t="s">
        <v>13852</v>
      </c>
      <c r="B13959" s="1">
        <v>2.5457399999999999</v>
      </c>
      <c r="C13959" s="1">
        <v>1.8648199999999999</v>
      </c>
      <c r="D13959" s="1">
        <f t="shared" si="218"/>
        <v>0.73252570961685015</v>
      </c>
    </row>
    <row r="13960" spans="1:4">
      <c r="A13960" t="s">
        <v>13853</v>
      </c>
      <c r="B13960" s="1">
        <v>5.1077700000000004</v>
      </c>
      <c r="C13960" s="1">
        <v>3.7405300000000001</v>
      </c>
      <c r="D13960" s="1">
        <f t="shared" si="218"/>
        <v>0.73232154149462481</v>
      </c>
    </row>
    <row r="13961" spans="1:4">
      <c r="A13961" t="s">
        <v>13854</v>
      </c>
      <c r="B13961" s="1">
        <v>14.0252</v>
      </c>
      <c r="C13961" s="1">
        <v>10.2706</v>
      </c>
      <c r="D13961" s="1">
        <f t="shared" si="218"/>
        <v>0.73229615263953451</v>
      </c>
    </row>
    <row r="13962" spans="1:4">
      <c r="A13962" t="s">
        <v>13855</v>
      </c>
      <c r="B13962" s="1">
        <v>5.40069</v>
      </c>
      <c r="C13962" s="1">
        <v>3.95425</v>
      </c>
      <c r="D13962" s="1">
        <f t="shared" si="218"/>
        <v>0.73217496282882377</v>
      </c>
    </row>
    <row r="13963" spans="1:4">
      <c r="A13963" t="s">
        <v>13856</v>
      </c>
      <c r="B13963" s="1">
        <v>3.0977299999999999</v>
      </c>
      <c r="C13963" s="1">
        <v>2.2680600000000002</v>
      </c>
      <c r="D13963" s="1">
        <f t="shared" si="218"/>
        <v>0.73216839427580849</v>
      </c>
    </row>
    <row r="13964" spans="1:4">
      <c r="A13964" t="s">
        <v>13857</v>
      </c>
      <c r="B13964" s="1">
        <v>2.3969999999999998</v>
      </c>
      <c r="C13964" s="1">
        <v>1.7548699999999999</v>
      </c>
      <c r="D13964" s="1">
        <f t="shared" si="218"/>
        <v>0.73211097204839382</v>
      </c>
    </row>
    <row r="13965" spans="1:4">
      <c r="A13965" t="s">
        <v>13858</v>
      </c>
      <c r="B13965" s="1">
        <v>4.8683500000000004</v>
      </c>
      <c r="C13965" s="1">
        <v>3.56351</v>
      </c>
      <c r="D13965" s="1">
        <f t="shared" si="218"/>
        <v>0.73197489909312186</v>
      </c>
    </row>
    <row r="13966" spans="1:4">
      <c r="A13966" t="s">
        <v>13859</v>
      </c>
      <c r="B13966" s="1">
        <v>4.6524299999999998</v>
      </c>
      <c r="C13966" s="1">
        <v>3.4039299999999999</v>
      </c>
      <c r="D13966" s="1">
        <f t="shared" si="218"/>
        <v>0.73164561315269661</v>
      </c>
    </row>
    <row r="13967" spans="1:4">
      <c r="A13967" t="s">
        <v>13860</v>
      </c>
      <c r="B13967" s="1">
        <v>0.40223799999999998</v>
      </c>
      <c r="C13967" s="1">
        <v>0.294292</v>
      </c>
      <c r="D13967" s="1">
        <f t="shared" si="218"/>
        <v>0.73163649381709339</v>
      </c>
    </row>
    <row r="13968" spans="1:4">
      <c r="A13968" t="s">
        <v>13861</v>
      </c>
      <c r="B13968" s="1">
        <v>1.4180999999999999</v>
      </c>
      <c r="C13968" s="1">
        <v>1.03728</v>
      </c>
      <c r="D13968" s="1">
        <f t="shared" si="218"/>
        <v>0.73145758409138995</v>
      </c>
    </row>
    <row r="13969" spans="1:4">
      <c r="A13969" t="s">
        <v>13862</v>
      </c>
      <c r="B13969" s="1">
        <v>2.1059600000000001</v>
      </c>
      <c r="C13969" s="1">
        <v>1.5402499999999999</v>
      </c>
      <c r="D13969" s="1">
        <f t="shared" si="218"/>
        <v>0.73137666432410864</v>
      </c>
    </row>
    <row r="13970" spans="1:4">
      <c r="A13970" t="s">
        <v>13863</v>
      </c>
      <c r="B13970" s="1">
        <v>1.9399200000000001</v>
      </c>
      <c r="C13970" s="1">
        <v>1.41848</v>
      </c>
      <c r="D13970" s="1">
        <f t="shared" si="218"/>
        <v>0.73120541053239307</v>
      </c>
    </row>
    <row r="13971" spans="1:4">
      <c r="A13971" t="s">
        <v>13864</v>
      </c>
      <c r="B13971" s="1">
        <v>33.0931</v>
      </c>
      <c r="C13971" s="1">
        <v>24.192799999999998</v>
      </c>
      <c r="D13971" s="1">
        <f t="shared" si="218"/>
        <v>0.7310526967857347</v>
      </c>
    </row>
    <row r="13972" spans="1:4">
      <c r="A13972" t="s">
        <v>13865</v>
      </c>
      <c r="B13972" s="1">
        <v>18.664300000000001</v>
      </c>
      <c r="C13972" s="1">
        <v>13.6403</v>
      </c>
      <c r="D13972" s="1">
        <f t="shared" si="218"/>
        <v>0.73082301506083802</v>
      </c>
    </row>
    <row r="13973" spans="1:4">
      <c r="A13973" t="s">
        <v>13866</v>
      </c>
      <c r="B13973" s="1">
        <v>0.89730900000000002</v>
      </c>
      <c r="C13973" s="1">
        <v>0.65575399999999995</v>
      </c>
      <c r="D13973" s="1">
        <f t="shared" si="218"/>
        <v>0.73080064949755319</v>
      </c>
    </row>
    <row r="13974" spans="1:4">
      <c r="A13974" t="s">
        <v>13867</v>
      </c>
      <c r="B13974" s="1">
        <v>0.67427899999999996</v>
      </c>
      <c r="C13974" s="1">
        <v>0.49265999999999999</v>
      </c>
      <c r="D13974" s="1">
        <f t="shared" si="218"/>
        <v>0.73064710601991167</v>
      </c>
    </row>
    <row r="13975" spans="1:4">
      <c r="A13975" t="s">
        <v>13868</v>
      </c>
      <c r="B13975" s="1">
        <v>3.5652900000000001</v>
      </c>
      <c r="C13975" s="1">
        <v>2.6044499999999999</v>
      </c>
      <c r="D13975" s="1">
        <f t="shared" si="218"/>
        <v>0.73050158612623373</v>
      </c>
    </row>
    <row r="13976" spans="1:4">
      <c r="A13976" t="s">
        <v>13869</v>
      </c>
      <c r="B13976" s="1">
        <v>8.16751</v>
      </c>
      <c r="C13976" s="1">
        <v>5.9656099999999999</v>
      </c>
      <c r="D13976" s="1">
        <f t="shared" si="218"/>
        <v>0.73040743139585995</v>
      </c>
    </row>
    <row r="13977" spans="1:4">
      <c r="A13977" t="s">
        <v>13870</v>
      </c>
      <c r="B13977" s="1">
        <v>7.1589</v>
      </c>
      <c r="C13977" s="1">
        <v>5.2284600000000001</v>
      </c>
      <c r="D13977" s="1">
        <f t="shared" si="218"/>
        <v>0.73034404726983193</v>
      </c>
    </row>
    <row r="13978" spans="1:4">
      <c r="A13978" t="s">
        <v>13871</v>
      </c>
      <c r="B13978" s="1">
        <v>2.39934</v>
      </c>
      <c r="C13978" s="1">
        <v>1.75227</v>
      </c>
      <c r="D13978" s="1">
        <f t="shared" si="218"/>
        <v>0.73031333616744609</v>
      </c>
    </row>
    <row r="13979" spans="1:4">
      <c r="A13979" t="s">
        <v>13872</v>
      </c>
      <c r="B13979" s="1">
        <v>36.380699999999997</v>
      </c>
      <c r="C13979" s="1">
        <v>26.553100000000001</v>
      </c>
      <c r="D13979" s="1">
        <f t="shared" si="218"/>
        <v>0.72986775955382943</v>
      </c>
    </row>
    <row r="13980" spans="1:4">
      <c r="A13980" t="s">
        <v>13873</v>
      </c>
      <c r="B13980" s="1">
        <v>43.491999999999997</v>
      </c>
      <c r="C13980" s="1">
        <v>31.7333</v>
      </c>
      <c r="D13980" s="1">
        <f t="shared" si="218"/>
        <v>0.7296353352340661</v>
      </c>
    </row>
    <row r="13981" spans="1:4">
      <c r="A13981" t="s">
        <v>13874</v>
      </c>
      <c r="B13981" s="1">
        <v>13.4816</v>
      </c>
      <c r="C13981" s="1">
        <v>9.8364200000000004</v>
      </c>
      <c r="D13981" s="1">
        <f t="shared" si="218"/>
        <v>0.72961814621409926</v>
      </c>
    </row>
    <row r="13982" spans="1:4">
      <c r="A13982" t="s">
        <v>13875</v>
      </c>
      <c r="B13982" s="1">
        <v>0.271009</v>
      </c>
      <c r="C13982" s="1">
        <v>0.19772000000000001</v>
      </c>
      <c r="D13982" s="1">
        <f t="shared" si="218"/>
        <v>0.7295698666833943</v>
      </c>
    </row>
    <row r="13983" spans="1:4">
      <c r="A13983" t="s">
        <v>13876</v>
      </c>
      <c r="B13983" s="1">
        <v>2.7345100000000002</v>
      </c>
      <c r="C13983" s="1">
        <v>1.9948900000000001</v>
      </c>
      <c r="D13983" s="1">
        <f t="shared" si="218"/>
        <v>0.72952375379866952</v>
      </c>
    </row>
    <row r="13984" spans="1:4">
      <c r="A13984" t="s">
        <v>13877</v>
      </c>
      <c r="B13984" s="1">
        <v>5.6954399999999996</v>
      </c>
      <c r="C13984" s="1">
        <v>4.1537499999999996</v>
      </c>
      <c r="D13984" s="1">
        <f t="shared" si="218"/>
        <v>0.72931151939095129</v>
      </c>
    </row>
    <row r="13985" spans="1:4">
      <c r="A13985" t="s">
        <v>13878</v>
      </c>
      <c r="B13985" s="1">
        <v>0.137354</v>
      </c>
      <c r="C13985" s="1">
        <v>0.10012600000000001</v>
      </c>
      <c r="D13985" s="1">
        <f t="shared" si="218"/>
        <v>0.72896311720080964</v>
      </c>
    </row>
    <row r="13986" spans="1:4">
      <c r="A13986" t="s">
        <v>6545</v>
      </c>
      <c r="B13986" s="1">
        <v>1.81473</v>
      </c>
      <c r="C13986" s="1">
        <v>1.32287</v>
      </c>
      <c r="D13986" s="1">
        <f t="shared" si="218"/>
        <v>0.72896243518319526</v>
      </c>
    </row>
    <row r="13987" spans="1:4">
      <c r="A13987" t="s">
        <v>13879</v>
      </c>
      <c r="B13987" s="1">
        <v>0.32478000000000001</v>
      </c>
      <c r="C13987" s="1">
        <v>0.23675199999999999</v>
      </c>
      <c r="D13987" s="1">
        <f t="shared" si="218"/>
        <v>0.72896114292752012</v>
      </c>
    </row>
    <row r="13988" spans="1:4">
      <c r="A13988" t="s">
        <v>13880</v>
      </c>
      <c r="B13988" s="1">
        <v>1.05559</v>
      </c>
      <c r="C13988" s="1">
        <v>0.76948399999999995</v>
      </c>
      <c r="D13988" s="1">
        <f t="shared" si="218"/>
        <v>0.72896105495504881</v>
      </c>
    </row>
    <row r="13989" spans="1:4">
      <c r="A13989" t="s">
        <v>13881</v>
      </c>
      <c r="B13989" s="1">
        <v>0.31307299999999999</v>
      </c>
      <c r="C13989" s="1">
        <v>0.228218</v>
      </c>
      <c r="D13989" s="1">
        <f t="shared" si="218"/>
        <v>0.72896097715229358</v>
      </c>
    </row>
    <row r="13990" spans="1:4">
      <c r="A13990" t="s">
        <v>13882</v>
      </c>
      <c r="B13990" s="1">
        <v>0.46312500000000001</v>
      </c>
      <c r="C13990" s="1">
        <v>0.33760000000000001</v>
      </c>
      <c r="D13990" s="1">
        <f t="shared" si="218"/>
        <v>0.72896086369770585</v>
      </c>
    </row>
    <row r="13991" spans="1:4">
      <c r="A13991" t="s">
        <v>13883</v>
      </c>
      <c r="B13991" s="1">
        <v>0.61345700000000003</v>
      </c>
      <c r="C13991" s="1">
        <v>0.44718599999999997</v>
      </c>
      <c r="D13991" s="1">
        <f t="shared" si="218"/>
        <v>0.72896062804727957</v>
      </c>
    </row>
    <row r="13992" spans="1:4">
      <c r="A13992" t="s">
        <v>13884</v>
      </c>
      <c r="B13992" s="1">
        <v>3.0613999999999999</v>
      </c>
      <c r="C13992" s="1">
        <v>2.2316400000000001</v>
      </c>
      <c r="D13992" s="1">
        <f t="shared" si="218"/>
        <v>0.72896060625857451</v>
      </c>
    </row>
    <row r="13993" spans="1:4">
      <c r="A13993" t="s">
        <v>13885</v>
      </c>
      <c r="B13993" s="1">
        <v>0.71138699999999999</v>
      </c>
      <c r="C13993" s="1">
        <v>0.51857299999999995</v>
      </c>
      <c r="D13993" s="1">
        <f t="shared" si="218"/>
        <v>0.72896046736867548</v>
      </c>
    </row>
    <row r="13994" spans="1:4">
      <c r="A13994" t="s">
        <v>13886</v>
      </c>
      <c r="B13994" s="1">
        <v>0.41855300000000001</v>
      </c>
      <c r="C13994" s="1">
        <v>0.30510799999999999</v>
      </c>
      <c r="D13994" s="1">
        <f t="shared" si="218"/>
        <v>0.72895905655914539</v>
      </c>
    </row>
    <row r="13995" spans="1:4">
      <c r="A13995" t="s">
        <v>13887</v>
      </c>
      <c r="B13995" s="1">
        <v>0.78606799999999999</v>
      </c>
      <c r="C13995" s="1">
        <v>0.57301100000000005</v>
      </c>
      <c r="D13995" s="1">
        <f t="shared" si="218"/>
        <v>0.72895856338128517</v>
      </c>
    </row>
    <row r="13996" spans="1:4">
      <c r="A13996" t="s">
        <v>13888</v>
      </c>
      <c r="B13996" s="1">
        <v>0.79558499999999999</v>
      </c>
      <c r="C13996" s="1">
        <v>0.57994800000000002</v>
      </c>
      <c r="D13996" s="1">
        <f t="shared" si="218"/>
        <v>0.72895793661268127</v>
      </c>
    </row>
    <row r="13997" spans="1:4">
      <c r="A13997" t="s">
        <v>13889</v>
      </c>
      <c r="B13997" s="1">
        <v>0.49217</v>
      </c>
      <c r="C13997" s="1">
        <v>0.358767</v>
      </c>
      <c r="D13997" s="1">
        <f t="shared" si="218"/>
        <v>0.72894934677042489</v>
      </c>
    </row>
    <row r="13998" spans="1:4">
      <c r="A13998" t="s">
        <v>13890</v>
      </c>
      <c r="B13998" s="1">
        <v>13.344799999999999</v>
      </c>
      <c r="C13998" s="1">
        <v>9.7256099999999996</v>
      </c>
      <c r="D13998" s="1">
        <f t="shared" si="218"/>
        <v>0.72879398717103294</v>
      </c>
    </row>
    <row r="13999" spans="1:4">
      <c r="A13999" t="s">
        <v>13891</v>
      </c>
      <c r="B13999" s="1">
        <v>9.6925100000000004</v>
      </c>
      <c r="C13999" s="1">
        <v>7.0625299999999998</v>
      </c>
      <c r="D13999" s="1">
        <f t="shared" si="218"/>
        <v>0.72865852085785821</v>
      </c>
    </row>
    <row r="14000" spans="1:4">
      <c r="A14000" t="s">
        <v>13892</v>
      </c>
      <c r="B14000" s="1">
        <v>11.699</v>
      </c>
      <c r="C14000" s="1">
        <v>8.5228300000000008</v>
      </c>
      <c r="D14000" s="1">
        <f t="shared" si="218"/>
        <v>0.72850927429694856</v>
      </c>
    </row>
    <row r="14001" spans="1:4">
      <c r="A14001" t="s">
        <v>13893</v>
      </c>
      <c r="B14001" s="1">
        <v>13.747999999999999</v>
      </c>
      <c r="C14001" s="1">
        <v>10.014200000000001</v>
      </c>
      <c r="D14001" s="1">
        <f t="shared" si="218"/>
        <v>0.72841140529531578</v>
      </c>
    </row>
    <row r="14002" spans="1:4">
      <c r="A14002" t="s">
        <v>13894</v>
      </c>
      <c r="B14002" s="1">
        <v>2.9297599999999999</v>
      </c>
      <c r="C14002" s="1">
        <v>2.1340699999999999</v>
      </c>
      <c r="D14002" s="1">
        <f t="shared" si="218"/>
        <v>0.72841120091748124</v>
      </c>
    </row>
    <row r="14003" spans="1:4">
      <c r="A14003" t="s">
        <v>13895</v>
      </c>
      <c r="B14003" s="1">
        <v>6.8733899999999997</v>
      </c>
      <c r="C14003" s="1">
        <v>5.0057499999999999</v>
      </c>
      <c r="D14003" s="1">
        <f t="shared" si="218"/>
        <v>0.7282796407595088</v>
      </c>
    </row>
    <row r="14004" spans="1:4">
      <c r="A14004" t="s">
        <v>13896</v>
      </c>
      <c r="B14004" s="1">
        <v>1.4591700000000001</v>
      </c>
      <c r="C14004" s="1">
        <v>1.06253</v>
      </c>
      <c r="D14004" s="1">
        <f t="shared" si="218"/>
        <v>0.72817423603829567</v>
      </c>
    </row>
    <row r="14005" spans="1:4">
      <c r="A14005" t="s">
        <v>13897</v>
      </c>
      <c r="B14005" s="1">
        <v>0.69202699999999995</v>
      </c>
      <c r="C14005" s="1">
        <v>0.50388100000000002</v>
      </c>
      <c r="D14005" s="1">
        <f t="shared" si="218"/>
        <v>0.72812332466796825</v>
      </c>
    </row>
    <row r="14006" spans="1:4">
      <c r="A14006" t="s">
        <v>13898</v>
      </c>
      <c r="B14006" s="1">
        <v>4.1107100000000001</v>
      </c>
      <c r="C14006" s="1">
        <v>2.99173</v>
      </c>
      <c r="D14006" s="1">
        <f t="shared" si="218"/>
        <v>0.72778911672192881</v>
      </c>
    </row>
    <row r="14007" spans="1:4">
      <c r="A14007" t="s">
        <v>13899</v>
      </c>
      <c r="B14007" s="1">
        <v>1.6710799999999999</v>
      </c>
      <c r="C14007" s="1">
        <v>1.2160500000000001</v>
      </c>
      <c r="D14007" s="1">
        <f t="shared" si="218"/>
        <v>0.72770304234387351</v>
      </c>
    </row>
    <row r="14008" spans="1:4">
      <c r="A14008" t="s">
        <v>13900</v>
      </c>
      <c r="B14008" s="1">
        <v>5.5262799999999999</v>
      </c>
      <c r="C14008" s="1">
        <v>4.0146800000000002</v>
      </c>
      <c r="D14008" s="1">
        <f t="shared" si="218"/>
        <v>0.72647060952394749</v>
      </c>
    </row>
    <row r="14009" spans="1:4">
      <c r="A14009" t="s">
        <v>13901</v>
      </c>
      <c r="B14009" s="1">
        <v>2.33588</v>
      </c>
      <c r="C14009" s="1">
        <v>1.6966300000000001</v>
      </c>
      <c r="D14009" s="1">
        <f t="shared" si="218"/>
        <v>0.72633440073976407</v>
      </c>
    </row>
    <row r="14010" spans="1:4">
      <c r="A14010" t="s">
        <v>13902</v>
      </c>
      <c r="B14010" s="1">
        <v>0.85313300000000003</v>
      </c>
      <c r="C14010" s="1">
        <v>0.61952600000000002</v>
      </c>
      <c r="D14010" s="1">
        <f t="shared" si="218"/>
        <v>0.72617751276764586</v>
      </c>
    </row>
    <row r="14011" spans="1:4">
      <c r="A14011" t="s">
        <v>13903</v>
      </c>
      <c r="B14011" s="1">
        <v>4.2857799999999999</v>
      </c>
      <c r="C14011" s="1">
        <v>3.1120899999999998</v>
      </c>
      <c r="D14011" s="1">
        <f t="shared" si="218"/>
        <v>0.72614319913761316</v>
      </c>
    </row>
    <row r="14012" spans="1:4">
      <c r="A14012" t="s">
        <v>13904</v>
      </c>
      <c r="B14012" s="1">
        <v>0.99140700000000004</v>
      </c>
      <c r="C14012" s="1">
        <v>0.71988300000000005</v>
      </c>
      <c r="D14012" s="1">
        <f t="shared" si="218"/>
        <v>0.7261225712547924</v>
      </c>
    </row>
    <row r="14013" spans="1:4">
      <c r="A14013" t="s">
        <v>13905</v>
      </c>
      <c r="B14013" s="1">
        <v>1.99455</v>
      </c>
      <c r="C14013" s="1">
        <v>1.4481299999999999</v>
      </c>
      <c r="D14013" s="1">
        <f t="shared" si="218"/>
        <v>0.72604346845153034</v>
      </c>
    </row>
    <row r="14014" spans="1:4">
      <c r="A14014" t="s">
        <v>13906</v>
      </c>
      <c r="B14014" s="1">
        <v>7.7052300000000002</v>
      </c>
      <c r="C14014" s="1">
        <v>5.5935800000000002</v>
      </c>
      <c r="D14014" s="1">
        <f t="shared" si="218"/>
        <v>0.7259458835102911</v>
      </c>
    </row>
    <row r="14015" spans="1:4">
      <c r="A14015" t="s">
        <v>13907</v>
      </c>
      <c r="B14015" s="1">
        <v>2.7539899999999999</v>
      </c>
      <c r="C14015" s="1">
        <v>1.99905</v>
      </c>
      <c r="D14015" s="1">
        <f t="shared" si="218"/>
        <v>0.72587409540339654</v>
      </c>
    </row>
    <row r="14016" spans="1:4">
      <c r="A14016" t="s">
        <v>13908</v>
      </c>
      <c r="B14016" s="1">
        <v>0.17169400000000001</v>
      </c>
      <c r="C14016" s="1">
        <v>0.12461999999999999</v>
      </c>
      <c r="D14016" s="1">
        <f t="shared" si="218"/>
        <v>0.72582617913264291</v>
      </c>
    </row>
    <row r="14017" spans="1:4">
      <c r="A14017" t="s">
        <v>13909</v>
      </c>
      <c r="B14017" s="1">
        <v>313.82400000000001</v>
      </c>
      <c r="C14017" s="1">
        <v>227.77500000000001</v>
      </c>
      <c r="D14017" s="1">
        <f t="shared" si="218"/>
        <v>0.72580490975833589</v>
      </c>
    </row>
    <row r="14018" spans="1:4">
      <c r="A14018" t="s">
        <v>13910</v>
      </c>
      <c r="B14018" s="1">
        <v>1.3992500000000001</v>
      </c>
      <c r="C14018" s="1">
        <v>1.01545</v>
      </c>
      <c r="D14018" s="1">
        <f t="shared" si="218"/>
        <v>0.72571020189387159</v>
      </c>
    </row>
    <row r="14019" spans="1:4">
      <c r="A14019" t="s">
        <v>13911</v>
      </c>
      <c r="B14019" s="1">
        <v>10.0549</v>
      </c>
      <c r="C14019" s="1">
        <v>7.2960900000000004</v>
      </c>
      <c r="D14019" s="1">
        <f t="shared" si="218"/>
        <v>0.7256253170096173</v>
      </c>
    </row>
    <row r="14020" spans="1:4">
      <c r="A14020" t="s">
        <v>13912</v>
      </c>
      <c r="B14020" s="1">
        <v>5.0175999999999998</v>
      </c>
      <c r="C14020" s="1">
        <v>3.63992</v>
      </c>
      <c r="D14020" s="1">
        <f t="shared" ref="D14020:D14083" si="219">C14020/B14020</f>
        <v>0.72543048469387761</v>
      </c>
    </row>
    <row r="14021" spans="1:4">
      <c r="A14021" t="s">
        <v>13913</v>
      </c>
      <c r="B14021" s="1">
        <v>3.94245</v>
      </c>
      <c r="C14021" s="1">
        <v>2.85988</v>
      </c>
      <c r="D14021" s="1">
        <f t="shared" si="219"/>
        <v>0.72540679019391496</v>
      </c>
    </row>
    <row r="14022" spans="1:4">
      <c r="A14022" t="s">
        <v>13914</v>
      </c>
      <c r="B14022" s="1">
        <v>6.9548399999999999</v>
      </c>
      <c r="C14022" s="1">
        <v>5.0429500000000003</v>
      </c>
      <c r="D14022" s="1">
        <f t="shared" si="219"/>
        <v>0.72509935526913638</v>
      </c>
    </row>
    <row r="14023" spans="1:4">
      <c r="A14023" t="s">
        <v>13915</v>
      </c>
      <c r="B14023" s="1">
        <v>1.2121500000000001</v>
      </c>
      <c r="C14023" s="1">
        <v>0.87856500000000004</v>
      </c>
      <c r="D14023" s="1">
        <f t="shared" si="219"/>
        <v>0.72479891102586314</v>
      </c>
    </row>
    <row r="14024" spans="1:4">
      <c r="A14024" t="s">
        <v>13916</v>
      </c>
      <c r="B14024" s="1">
        <v>4.0207499999999996</v>
      </c>
      <c r="C14024" s="1">
        <v>2.9140299999999999</v>
      </c>
      <c r="D14024" s="1">
        <f t="shared" si="219"/>
        <v>0.72474787042218491</v>
      </c>
    </row>
    <row r="14025" spans="1:4">
      <c r="A14025" t="s">
        <v>13917</v>
      </c>
      <c r="B14025" s="1">
        <v>11.9968</v>
      </c>
      <c r="C14025" s="1">
        <v>8.6915200000000006</v>
      </c>
      <c r="D14025" s="1">
        <f t="shared" si="219"/>
        <v>0.72448652974126437</v>
      </c>
    </row>
    <row r="14026" spans="1:4">
      <c r="A14026" t="s">
        <v>13918</v>
      </c>
      <c r="B14026" s="1">
        <v>2.4620600000000001</v>
      </c>
      <c r="C14026" s="1">
        <v>1.7836000000000001</v>
      </c>
      <c r="D14026" s="1">
        <f t="shared" si="219"/>
        <v>0.72443401054401602</v>
      </c>
    </row>
    <row r="14027" spans="1:4">
      <c r="A14027" t="s">
        <v>13919</v>
      </c>
      <c r="B14027" s="1">
        <v>0.70903499999999997</v>
      </c>
      <c r="C14027" s="1">
        <v>0.51364900000000002</v>
      </c>
      <c r="D14027" s="1">
        <f t="shared" si="219"/>
        <v>0.72443391369960586</v>
      </c>
    </row>
    <row r="14028" spans="1:4">
      <c r="A14028" t="s">
        <v>13920</v>
      </c>
      <c r="B14028" s="1">
        <v>3.73285</v>
      </c>
      <c r="C14028" s="1">
        <v>2.7042000000000002</v>
      </c>
      <c r="D14028" s="1">
        <f t="shared" si="219"/>
        <v>0.7244330739247492</v>
      </c>
    </row>
    <row r="14029" spans="1:4">
      <c r="A14029" t="s">
        <v>13921</v>
      </c>
      <c r="B14029" s="1">
        <v>4.7876500000000002</v>
      </c>
      <c r="C14029" s="1">
        <v>3.4683299999999999</v>
      </c>
      <c r="D14029" s="1">
        <f t="shared" si="219"/>
        <v>0.72443265485154507</v>
      </c>
    </row>
    <row r="14030" spans="1:4">
      <c r="A14030" t="s">
        <v>13922</v>
      </c>
      <c r="B14030" s="1">
        <v>1.6825600000000001</v>
      </c>
      <c r="C14030" s="1">
        <v>1.21871</v>
      </c>
      <c r="D14030" s="1">
        <f t="shared" si="219"/>
        <v>0.72431889501711677</v>
      </c>
    </row>
    <row r="14031" spans="1:4">
      <c r="A14031" t="s">
        <v>13923</v>
      </c>
      <c r="B14031" s="1">
        <v>20.7136</v>
      </c>
      <c r="C14031" s="1">
        <v>15.000299999999999</v>
      </c>
      <c r="D14031" s="1">
        <f t="shared" si="219"/>
        <v>0.72417638652865746</v>
      </c>
    </row>
    <row r="14032" spans="1:4">
      <c r="A14032" t="s">
        <v>13924</v>
      </c>
      <c r="B14032" s="1">
        <v>1.02251</v>
      </c>
      <c r="C14032" s="1">
        <v>0.74036599999999997</v>
      </c>
      <c r="D14032" s="1">
        <f t="shared" si="219"/>
        <v>0.72406724628609986</v>
      </c>
    </row>
    <row r="14033" spans="1:4">
      <c r="A14033" t="s">
        <v>13925</v>
      </c>
      <c r="B14033" s="1">
        <v>3.9798800000000001</v>
      </c>
      <c r="C14033" s="1">
        <v>2.8813800000000001</v>
      </c>
      <c r="D14033" s="1">
        <f t="shared" si="219"/>
        <v>0.7239866528639054</v>
      </c>
    </row>
    <row r="14034" spans="1:4">
      <c r="A14034" t="s">
        <v>13926</v>
      </c>
      <c r="B14034" s="1">
        <v>0.57443100000000002</v>
      </c>
      <c r="C14034" s="1">
        <v>0.41583700000000001</v>
      </c>
      <c r="D14034" s="1">
        <f t="shared" si="219"/>
        <v>0.72391113989321609</v>
      </c>
    </row>
    <row r="14035" spans="1:4">
      <c r="A14035" t="s">
        <v>13927</v>
      </c>
      <c r="B14035" s="1">
        <v>9.3327299999999997</v>
      </c>
      <c r="C14035" s="1">
        <v>6.75502</v>
      </c>
      <c r="D14035" s="1">
        <f t="shared" si="219"/>
        <v>0.72379893128805828</v>
      </c>
    </row>
    <row r="14036" spans="1:4">
      <c r="A14036" t="s">
        <v>13928</v>
      </c>
      <c r="B14036" s="1">
        <v>25.1752</v>
      </c>
      <c r="C14036" s="1">
        <v>18.217600000000001</v>
      </c>
      <c r="D14036" s="1">
        <f t="shared" si="219"/>
        <v>0.72363278146747601</v>
      </c>
    </row>
    <row r="14037" spans="1:4">
      <c r="A14037" t="s">
        <v>13929</v>
      </c>
      <c r="B14037" s="1">
        <v>1.25122</v>
      </c>
      <c r="C14037" s="1">
        <v>0.90539400000000003</v>
      </c>
      <c r="D14037" s="1">
        <f t="shared" si="219"/>
        <v>0.72360895765732647</v>
      </c>
    </row>
    <row r="14038" spans="1:4">
      <c r="A14038" t="s">
        <v>13930</v>
      </c>
      <c r="B14038" s="1">
        <v>5.9412599999999998</v>
      </c>
      <c r="C14038" s="1">
        <v>4.2986599999999999</v>
      </c>
      <c r="D14038" s="1">
        <f t="shared" si="219"/>
        <v>0.72352665932815596</v>
      </c>
    </row>
    <row r="14039" spans="1:4">
      <c r="A14039" t="s">
        <v>13931</v>
      </c>
      <c r="B14039" s="1">
        <v>9.4261800000000004</v>
      </c>
      <c r="C14039" s="1">
        <v>6.8170299999999999</v>
      </c>
      <c r="D14039" s="1">
        <f t="shared" si="219"/>
        <v>0.72320176359882793</v>
      </c>
    </row>
    <row r="14040" spans="1:4">
      <c r="A14040" t="s">
        <v>13932</v>
      </c>
      <c r="B14040" s="1">
        <v>10.2959</v>
      </c>
      <c r="C14040" s="1">
        <v>7.4459299999999997</v>
      </c>
      <c r="D14040" s="1">
        <f t="shared" si="219"/>
        <v>0.72319369846249482</v>
      </c>
    </row>
    <row r="14041" spans="1:4">
      <c r="A14041" t="s">
        <v>13933</v>
      </c>
      <c r="B14041" s="1">
        <v>29.579000000000001</v>
      </c>
      <c r="C14041" s="1">
        <v>21.3796</v>
      </c>
      <c r="D14041" s="1">
        <f t="shared" si="219"/>
        <v>0.72279657865377467</v>
      </c>
    </row>
    <row r="14042" spans="1:4">
      <c r="A14042" t="s">
        <v>13934</v>
      </c>
      <c r="B14042" s="1">
        <v>4.4544800000000002</v>
      </c>
      <c r="C14042" s="1">
        <v>3.2192400000000001</v>
      </c>
      <c r="D14042" s="1">
        <f t="shared" si="219"/>
        <v>0.72269714983567102</v>
      </c>
    </row>
    <row r="14043" spans="1:4">
      <c r="A14043" t="s">
        <v>13935</v>
      </c>
      <c r="B14043" s="1">
        <v>73.803100000000001</v>
      </c>
      <c r="C14043" s="1">
        <v>53.3352</v>
      </c>
      <c r="D14043" s="1">
        <f t="shared" si="219"/>
        <v>0.72266883098406431</v>
      </c>
    </row>
    <row r="14044" spans="1:4">
      <c r="A14044" t="s">
        <v>13936</v>
      </c>
      <c r="B14044" s="1">
        <v>27.1706</v>
      </c>
      <c r="C14044" s="1">
        <v>19.634799999999998</v>
      </c>
      <c r="D14044" s="1">
        <f t="shared" si="219"/>
        <v>0.72264874533503121</v>
      </c>
    </row>
    <row r="14045" spans="1:4">
      <c r="A14045" t="s">
        <v>13937</v>
      </c>
      <c r="B14045" s="1">
        <v>4.7986000000000004</v>
      </c>
      <c r="C14045" s="1">
        <v>3.4670000000000001</v>
      </c>
      <c r="D14045" s="1">
        <f t="shared" si="219"/>
        <v>0.72250239653232184</v>
      </c>
    </row>
    <row r="14046" spans="1:4">
      <c r="A14046" t="s">
        <v>13938</v>
      </c>
      <c r="B14046" s="1">
        <v>16.7302</v>
      </c>
      <c r="C14046" s="1">
        <v>12.0845</v>
      </c>
      <c r="D14046" s="1">
        <f t="shared" si="219"/>
        <v>0.72231652938996549</v>
      </c>
    </row>
    <row r="14047" spans="1:4">
      <c r="A14047" t="s">
        <v>13939</v>
      </c>
      <c r="B14047" s="1">
        <v>1.14452</v>
      </c>
      <c r="C14047" s="1">
        <v>0.82660900000000004</v>
      </c>
      <c r="D14047" s="1">
        <f t="shared" si="219"/>
        <v>0.72223202740013281</v>
      </c>
    </row>
    <row r="14048" spans="1:4">
      <c r="A14048" t="s">
        <v>13940</v>
      </c>
      <c r="B14048" s="1">
        <v>0.30712099999999998</v>
      </c>
      <c r="C14048" s="1">
        <v>0.22178</v>
      </c>
      <c r="D14048" s="1">
        <f t="shared" si="219"/>
        <v>0.72212580709231877</v>
      </c>
    </row>
    <row r="14049" spans="1:4">
      <c r="A14049" t="s">
        <v>13941</v>
      </c>
      <c r="B14049" s="1">
        <v>8.4769100000000002</v>
      </c>
      <c r="C14049" s="1">
        <v>6.1210899999999997</v>
      </c>
      <c r="D14049" s="1">
        <f t="shared" si="219"/>
        <v>0.72208977091888427</v>
      </c>
    </row>
    <row r="14050" spans="1:4">
      <c r="A14050" t="s">
        <v>13942</v>
      </c>
      <c r="B14050" s="1">
        <v>1.91632</v>
      </c>
      <c r="C14050" s="1">
        <v>1.383</v>
      </c>
      <c r="D14050" s="1">
        <f t="shared" si="219"/>
        <v>0.72169575018786003</v>
      </c>
    </row>
    <row r="14051" spans="1:4">
      <c r="A14051" t="s">
        <v>13943</v>
      </c>
      <c r="B14051" s="1">
        <v>11.476000000000001</v>
      </c>
      <c r="C14051" s="1">
        <v>8.2779900000000008</v>
      </c>
      <c r="D14051" s="1">
        <f t="shared" si="219"/>
        <v>0.72133060299756013</v>
      </c>
    </row>
    <row r="14052" spans="1:4">
      <c r="A14052" t="s">
        <v>13944</v>
      </c>
      <c r="B14052" s="1">
        <v>1.56619</v>
      </c>
      <c r="C14052" s="1">
        <v>1.1291500000000001</v>
      </c>
      <c r="D14052" s="1">
        <f t="shared" si="219"/>
        <v>0.72095339645892265</v>
      </c>
    </row>
    <row r="14053" spans="1:4">
      <c r="A14053" t="s">
        <v>13945</v>
      </c>
      <c r="B14053" s="1">
        <v>1.4398299999999999</v>
      </c>
      <c r="C14053" s="1">
        <v>1.0380499999999999</v>
      </c>
      <c r="D14053" s="1">
        <f t="shared" si="219"/>
        <v>0.720953168082343</v>
      </c>
    </row>
    <row r="14054" spans="1:4">
      <c r="A14054" t="s">
        <v>13946</v>
      </c>
      <c r="B14054" s="1">
        <v>0.980769</v>
      </c>
      <c r="C14054" s="1">
        <v>0.70708800000000005</v>
      </c>
      <c r="D14054" s="1">
        <f t="shared" si="219"/>
        <v>0.72095264022415073</v>
      </c>
    </row>
    <row r="14055" spans="1:4">
      <c r="A14055" t="s">
        <v>13947</v>
      </c>
      <c r="B14055" s="1">
        <v>0.64822100000000005</v>
      </c>
      <c r="C14055" s="1">
        <v>0.467335</v>
      </c>
      <c r="D14055" s="1">
        <f t="shared" si="219"/>
        <v>0.72095010806499626</v>
      </c>
    </row>
    <row r="14056" spans="1:4">
      <c r="A14056" t="s">
        <v>13948</v>
      </c>
      <c r="B14056" s="1">
        <v>3.7035300000000002</v>
      </c>
      <c r="C14056" s="1">
        <v>2.6700599999999999</v>
      </c>
      <c r="D14056" s="1">
        <f t="shared" si="219"/>
        <v>0.72095001255558877</v>
      </c>
    </row>
    <row r="14057" spans="1:4">
      <c r="A14057" t="s">
        <v>13949</v>
      </c>
      <c r="B14057" s="1">
        <v>0.89989200000000003</v>
      </c>
      <c r="C14057" s="1">
        <v>0.64877700000000005</v>
      </c>
      <c r="D14057" s="1">
        <f t="shared" si="219"/>
        <v>0.72094984731501122</v>
      </c>
    </row>
    <row r="14058" spans="1:4">
      <c r="A14058" t="s">
        <v>13950</v>
      </c>
      <c r="B14058" s="1">
        <v>0.31989200000000001</v>
      </c>
      <c r="C14058" s="1">
        <v>0.230626</v>
      </c>
      <c r="D14058" s="1">
        <f t="shared" si="219"/>
        <v>0.72094957048003694</v>
      </c>
    </row>
    <row r="14059" spans="1:4">
      <c r="A14059" t="s">
        <v>13951</v>
      </c>
      <c r="B14059" s="1">
        <v>133.66</v>
      </c>
      <c r="C14059" s="1">
        <v>96.361900000000006</v>
      </c>
      <c r="D14059" s="1">
        <f t="shared" si="219"/>
        <v>0.72094792757743531</v>
      </c>
    </row>
    <row r="14060" spans="1:4">
      <c r="A14060" t="s">
        <v>13952</v>
      </c>
      <c r="B14060" s="1">
        <v>4.2205000000000004</v>
      </c>
      <c r="C14060" s="1">
        <v>3.0426600000000001</v>
      </c>
      <c r="D14060" s="1">
        <f t="shared" si="219"/>
        <v>0.7209240611301978</v>
      </c>
    </row>
    <row r="14061" spans="1:4">
      <c r="A14061" t="s">
        <v>13953</v>
      </c>
      <c r="B14061" s="1">
        <v>5.2916600000000003</v>
      </c>
      <c r="C14061" s="1">
        <v>3.8137300000000001</v>
      </c>
      <c r="D14061" s="1">
        <f t="shared" si="219"/>
        <v>0.720705789865562</v>
      </c>
    </row>
    <row r="14062" spans="1:4">
      <c r="A14062" t="s">
        <v>13954</v>
      </c>
      <c r="B14062" s="1">
        <v>7.10806</v>
      </c>
      <c r="C14062" s="1">
        <v>5.1202300000000003</v>
      </c>
      <c r="D14062" s="1">
        <f t="shared" si="219"/>
        <v>0.72034141523847584</v>
      </c>
    </row>
    <row r="14063" spans="1:4">
      <c r="A14063" t="s">
        <v>13955</v>
      </c>
      <c r="B14063" s="1">
        <v>8.0881600000000002</v>
      </c>
      <c r="C14063" s="1">
        <v>5.8262200000000002</v>
      </c>
      <c r="D14063" s="1">
        <f t="shared" si="219"/>
        <v>0.72033936025004452</v>
      </c>
    </row>
    <row r="14064" spans="1:4">
      <c r="A14064" t="s">
        <v>13956</v>
      </c>
      <c r="B14064" s="1">
        <v>5.8101900000000004</v>
      </c>
      <c r="C14064" s="1">
        <v>4.1833900000000002</v>
      </c>
      <c r="D14064" s="1">
        <f t="shared" si="219"/>
        <v>0.72000915632707363</v>
      </c>
    </row>
    <row r="14065" spans="1:4">
      <c r="A14065" t="s">
        <v>13957</v>
      </c>
      <c r="B14065" s="1">
        <v>3.69171</v>
      </c>
      <c r="C14065" s="1">
        <v>2.6579899999999999</v>
      </c>
      <c r="D14065" s="1">
        <f t="shared" si="219"/>
        <v>0.71998883986011897</v>
      </c>
    </row>
    <row r="14066" spans="1:4">
      <c r="A14066" t="s">
        <v>13958</v>
      </c>
      <c r="B14066" s="1">
        <v>1.8637900000000001</v>
      </c>
      <c r="C14066" s="1">
        <v>1.34171</v>
      </c>
      <c r="D14066" s="1">
        <f t="shared" si="219"/>
        <v>0.71988260479989696</v>
      </c>
    </row>
    <row r="14067" spans="1:4">
      <c r="A14067" t="s">
        <v>13959</v>
      </c>
      <c r="B14067" s="1">
        <v>91.305400000000006</v>
      </c>
      <c r="C14067" s="1">
        <v>65.723500000000001</v>
      </c>
      <c r="D14067" s="1">
        <f t="shared" si="219"/>
        <v>0.71982051444930961</v>
      </c>
    </row>
    <row r="14068" spans="1:4">
      <c r="A14068" t="s">
        <v>13960</v>
      </c>
      <c r="B14068" s="1">
        <v>14.4137</v>
      </c>
      <c r="C14068" s="1">
        <v>10.3733</v>
      </c>
      <c r="D14068" s="1">
        <f t="shared" si="219"/>
        <v>0.71968335680637174</v>
      </c>
    </row>
    <row r="14069" spans="1:4">
      <c r="A14069" t="s">
        <v>13961</v>
      </c>
      <c r="B14069" s="1">
        <v>2.60107</v>
      </c>
      <c r="C14069" s="1">
        <v>1.87192</v>
      </c>
      <c r="D14069" s="1">
        <f t="shared" si="219"/>
        <v>0.71967305762628453</v>
      </c>
    </row>
    <row r="14070" spans="1:4">
      <c r="A14070" t="s">
        <v>13962</v>
      </c>
      <c r="B14070" s="1">
        <v>0.99587700000000001</v>
      </c>
      <c r="C14070" s="1">
        <v>0.71668299999999996</v>
      </c>
      <c r="D14070" s="1">
        <f t="shared" si="219"/>
        <v>0.71965011743418106</v>
      </c>
    </row>
    <row r="14071" spans="1:4">
      <c r="A14071" t="s">
        <v>13963</v>
      </c>
      <c r="B14071" s="1">
        <v>3.15801</v>
      </c>
      <c r="C14071" s="1">
        <v>2.27169</v>
      </c>
      <c r="D14071" s="1">
        <f t="shared" si="219"/>
        <v>0.71934224400809366</v>
      </c>
    </row>
    <row r="14072" spans="1:4">
      <c r="A14072" t="s">
        <v>13964</v>
      </c>
      <c r="B14072" s="1">
        <v>31.9741</v>
      </c>
      <c r="C14072" s="1">
        <v>22.999500000000001</v>
      </c>
      <c r="D14072" s="1">
        <f t="shared" si="219"/>
        <v>0.71931657185034137</v>
      </c>
    </row>
    <row r="14073" spans="1:4">
      <c r="A14073" t="s">
        <v>13965</v>
      </c>
      <c r="B14073" s="1">
        <v>5.4192600000000004</v>
      </c>
      <c r="C14073" s="1">
        <v>3.89682</v>
      </c>
      <c r="D14073" s="1">
        <f t="shared" si="219"/>
        <v>0.71906865513003615</v>
      </c>
    </row>
    <row r="14074" spans="1:4">
      <c r="A14074" t="s">
        <v>13966</v>
      </c>
      <c r="B14074" s="1">
        <v>0.52991699999999997</v>
      </c>
      <c r="C14074" s="1">
        <v>0.38103300000000001</v>
      </c>
      <c r="D14074" s="1">
        <f t="shared" si="219"/>
        <v>0.71904279349407552</v>
      </c>
    </row>
    <row r="14075" spans="1:4">
      <c r="A14075" t="s">
        <v>13967</v>
      </c>
      <c r="B14075" s="1">
        <v>0.63885499999999995</v>
      </c>
      <c r="C14075" s="1">
        <v>0.459287</v>
      </c>
      <c r="D14075" s="1">
        <f t="shared" si="219"/>
        <v>0.71892213413059303</v>
      </c>
    </row>
    <row r="14076" spans="1:4">
      <c r="A14076" t="s">
        <v>13968</v>
      </c>
      <c r="B14076" s="1">
        <v>4.1600099999999998</v>
      </c>
      <c r="C14076" s="1">
        <v>2.9902899999999999</v>
      </c>
      <c r="D14076" s="1">
        <f t="shared" si="219"/>
        <v>0.71881798361061633</v>
      </c>
    </row>
    <row r="14077" spans="1:4">
      <c r="A14077" t="s">
        <v>13969</v>
      </c>
      <c r="B14077" s="1">
        <v>0.419352</v>
      </c>
      <c r="C14077" s="1">
        <v>0.301369</v>
      </c>
      <c r="D14077" s="1">
        <f t="shared" si="219"/>
        <v>0.71865401858104883</v>
      </c>
    </row>
    <row r="14078" spans="1:4">
      <c r="A14078" t="s">
        <v>13970</v>
      </c>
      <c r="B14078" s="1">
        <v>0.16148000000000001</v>
      </c>
      <c r="C14078" s="1">
        <v>0.11604100000000001</v>
      </c>
      <c r="D14078" s="1">
        <f t="shared" si="219"/>
        <v>0.71860911567996033</v>
      </c>
    </row>
    <row r="14079" spans="1:4">
      <c r="A14079" t="s">
        <v>13971</v>
      </c>
      <c r="B14079" s="1">
        <v>1.5021199999999999</v>
      </c>
      <c r="C14079" s="1">
        <v>1.07934</v>
      </c>
      <c r="D14079" s="1">
        <f t="shared" si="219"/>
        <v>0.71854445716720372</v>
      </c>
    </row>
    <row r="14080" spans="1:4">
      <c r="A14080" t="s">
        <v>13972</v>
      </c>
      <c r="B14080" s="1">
        <v>4.8449400000000002</v>
      </c>
      <c r="C14080" s="1">
        <v>3.4809299999999999</v>
      </c>
      <c r="D14080" s="1">
        <f t="shared" si="219"/>
        <v>0.71846710175977402</v>
      </c>
    </row>
    <row r="14081" spans="1:4">
      <c r="A14081" t="s">
        <v>13973</v>
      </c>
      <c r="B14081" s="1">
        <v>14.0611</v>
      </c>
      <c r="C14081" s="1">
        <v>10.0989</v>
      </c>
      <c r="D14081" s="1">
        <f t="shared" si="219"/>
        <v>0.71821550234334441</v>
      </c>
    </row>
    <row r="14082" spans="1:4">
      <c r="A14082" t="s">
        <v>13974</v>
      </c>
      <c r="B14082" s="1">
        <v>0.86494300000000002</v>
      </c>
      <c r="C14082" s="1">
        <v>0.62121499999999996</v>
      </c>
      <c r="D14082" s="1">
        <f t="shared" si="219"/>
        <v>0.7182149575174317</v>
      </c>
    </row>
    <row r="14083" spans="1:4">
      <c r="A14083" t="s">
        <v>13975</v>
      </c>
      <c r="B14083" s="1">
        <v>1.12503</v>
      </c>
      <c r="C14083" s="1">
        <v>0.80779199999999995</v>
      </c>
      <c r="D14083" s="1">
        <f t="shared" si="219"/>
        <v>0.71801818618170177</v>
      </c>
    </row>
    <row r="14084" spans="1:4">
      <c r="A14084" t="s">
        <v>13976</v>
      </c>
      <c r="B14084" s="1">
        <v>2.2822100000000001</v>
      </c>
      <c r="C14084" s="1">
        <v>1.63819</v>
      </c>
      <c r="D14084" s="1">
        <f t="shared" ref="D14084:D14147" si="220">C14084/B14084</f>
        <v>0.71780861533338303</v>
      </c>
    </row>
    <row r="14085" spans="1:4">
      <c r="A14085" t="s">
        <v>13977</v>
      </c>
      <c r="B14085" s="1">
        <v>4.75136</v>
      </c>
      <c r="C14085" s="1">
        <v>3.41038</v>
      </c>
      <c r="D14085" s="1">
        <f t="shared" si="220"/>
        <v>0.71776922817887934</v>
      </c>
    </row>
    <row r="14086" spans="1:4">
      <c r="A14086" t="s">
        <v>13978</v>
      </c>
      <c r="B14086" s="1">
        <v>4.30999</v>
      </c>
      <c r="C14086" s="1">
        <v>3.0923600000000002</v>
      </c>
      <c r="D14086" s="1">
        <f t="shared" si="220"/>
        <v>0.71748658349555339</v>
      </c>
    </row>
    <row r="14087" spans="1:4">
      <c r="A14087" t="s">
        <v>13979</v>
      </c>
      <c r="B14087" s="1">
        <v>5.5836800000000002</v>
      </c>
      <c r="C14087" s="1">
        <v>4.0056700000000003</v>
      </c>
      <c r="D14087" s="1">
        <f t="shared" si="220"/>
        <v>0.71738889048082988</v>
      </c>
    </row>
    <row r="14088" spans="1:4">
      <c r="A14088" t="s">
        <v>13980</v>
      </c>
      <c r="B14088" s="1">
        <v>3.1384400000000001</v>
      </c>
      <c r="C14088" s="1">
        <v>2.2509999999999999</v>
      </c>
      <c r="D14088" s="1">
        <f t="shared" si="220"/>
        <v>0.71723531436000043</v>
      </c>
    </row>
    <row r="14089" spans="1:4">
      <c r="A14089" t="s">
        <v>13981</v>
      </c>
      <c r="B14089" s="1">
        <v>3.4284699999999999</v>
      </c>
      <c r="C14089" s="1">
        <v>2.45845</v>
      </c>
      <c r="D14089" s="1">
        <f t="shared" si="220"/>
        <v>0.71706912996176142</v>
      </c>
    </row>
    <row r="14090" spans="1:4">
      <c r="A14090" t="s">
        <v>13982</v>
      </c>
      <c r="B14090" s="1">
        <v>1.36426</v>
      </c>
      <c r="C14090" s="1">
        <v>0.97821400000000003</v>
      </c>
      <c r="D14090" s="1">
        <f t="shared" si="220"/>
        <v>0.71702901206514891</v>
      </c>
    </row>
    <row r="14091" spans="1:4">
      <c r="A14091" t="s">
        <v>13983</v>
      </c>
      <c r="B14091" s="1">
        <v>4.4218900000000003</v>
      </c>
      <c r="C14091" s="1">
        <v>3.1699199999999998</v>
      </c>
      <c r="D14091" s="1">
        <f t="shared" si="220"/>
        <v>0.71686993570622504</v>
      </c>
    </row>
    <row r="14092" spans="1:4">
      <c r="A14092" t="s">
        <v>13984</v>
      </c>
      <c r="B14092" s="1">
        <v>1.20313</v>
      </c>
      <c r="C14092" s="1">
        <v>0.86241199999999996</v>
      </c>
      <c r="D14092" s="1">
        <f t="shared" si="220"/>
        <v>0.71680699508781254</v>
      </c>
    </row>
    <row r="14093" spans="1:4">
      <c r="A14093" t="s">
        <v>13985</v>
      </c>
      <c r="B14093" s="1">
        <v>4.66317</v>
      </c>
      <c r="C14093" s="1">
        <v>3.3393700000000002</v>
      </c>
      <c r="D14093" s="1">
        <f t="shared" si="220"/>
        <v>0.71611586109878045</v>
      </c>
    </row>
    <row r="14094" spans="1:4">
      <c r="A14094" t="s">
        <v>13986</v>
      </c>
      <c r="B14094" s="1">
        <v>7.1585700000000001</v>
      </c>
      <c r="C14094" s="1">
        <v>5.1259600000000001</v>
      </c>
      <c r="D14094" s="1">
        <f t="shared" si="220"/>
        <v>0.71605921294336716</v>
      </c>
    </row>
    <row r="14095" spans="1:4">
      <c r="A14095" t="s">
        <v>13987</v>
      </c>
      <c r="B14095" s="1">
        <v>25.566500000000001</v>
      </c>
      <c r="C14095" s="1">
        <v>18.305099999999999</v>
      </c>
      <c r="D14095" s="1">
        <f t="shared" si="220"/>
        <v>0.71597989556646391</v>
      </c>
    </row>
    <row r="14096" spans="1:4">
      <c r="A14096" t="s">
        <v>13988</v>
      </c>
      <c r="B14096" s="1">
        <v>2.3203</v>
      </c>
      <c r="C14096" s="1">
        <v>1.6612100000000001</v>
      </c>
      <c r="D14096" s="1">
        <f t="shared" si="220"/>
        <v>0.71594621385165713</v>
      </c>
    </row>
    <row r="14097" spans="1:4">
      <c r="A14097" t="s">
        <v>13989</v>
      </c>
      <c r="B14097" s="1">
        <v>0.23976</v>
      </c>
      <c r="C14097" s="1">
        <v>0.171655</v>
      </c>
      <c r="D14097" s="1">
        <f t="shared" si="220"/>
        <v>0.71594511177844511</v>
      </c>
    </row>
    <row r="14098" spans="1:4">
      <c r="A14098" t="s">
        <v>13990</v>
      </c>
      <c r="B14098" s="1">
        <v>4.2374900000000002</v>
      </c>
      <c r="C14098" s="1">
        <v>3.0333299999999999</v>
      </c>
      <c r="D14098" s="1">
        <f t="shared" si="220"/>
        <v>0.71583177777410678</v>
      </c>
    </row>
    <row r="14099" spans="1:4">
      <c r="A14099" t="s">
        <v>13991</v>
      </c>
      <c r="B14099" s="1">
        <v>0.74346699999999999</v>
      </c>
      <c r="C14099" s="1">
        <v>0.532053</v>
      </c>
      <c r="D14099" s="1">
        <f t="shared" si="220"/>
        <v>0.71563768129587457</v>
      </c>
    </row>
    <row r="14100" spans="1:4">
      <c r="A14100" t="s">
        <v>13992</v>
      </c>
      <c r="B14100" s="1">
        <v>0.281864</v>
      </c>
      <c r="C14100" s="1">
        <v>0.201682</v>
      </c>
      <c r="D14100" s="1">
        <f t="shared" si="220"/>
        <v>0.71552947520790167</v>
      </c>
    </row>
    <row r="14101" spans="1:4">
      <c r="A14101" t="s">
        <v>13993</v>
      </c>
      <c r="B14101" s="1">
        <v>7.9019700000000004</v>
      </c>
      <c r="C14101" s="1">
        <v>5.65327</v>
      </c>
      <c r="D14101" s="1">
        <f t="shared" si="220"/>
        <v>0.71542539392075644</v>
      </c>
    </row>
    <row r="14102" spans="1:4">
      <c r="A14102" t="s">
        <v>13994</v>
      </c>
      <c r="B14102" s="1">
        <v>3.6076000000000001</v>
      </c>
      <c r="C14102" s="1">
        <v>2.5807500000000001</v>
      </c>
      <c r="D14102" s="1">
        <f t="shared" si="220"/>
        <v>0.71536478545293269</v>
      </c>
    </row>
    <row r="14103" spans="1:4">
      <c r="A14103" t="s">
        <v>13995</v>
      </c>
      <c r="B14103" s="1">
        <v>7.9675000000000002</v>
      </c>
      <c r="C14103" s="1">
        <v>5.6987699999999997</v>
      </c>
      <c r="D14103" s="1">
        <f t="shared" si="220"/>
        <v>0.71525196109193589</v>
      </c>
    </row>
    <row r="14104" spans="1:4">
      <c r="A14104" t="s">
        <v>13996</v>
      </c>
      <c r="B14104" s="1">
        <v>0.77654699999999999</v>
      </c>
      <c r="C14104" s="1">
        <v>0.55452000000000001</v>
      </c>
      <c r="D14104" s="1">
        <f t="shared" si="220"/>
        <v>0.71408427307040012</v>
      </c>
    </row>
    <row r="14105" spans="1:4">
      <c r="A14105" t="s">
        <v>13997</v>
      </c>
      <c r="B14105" s="1">
        <v>1.3180499999999999</v>
      </c>
      <c r="C14105" s="1">
        <v>0.94081099999999995</v>
      </c>
      <c r="D14105" s="1">
        <f t="shared" si="220"/>
        <v>0.71379006866203865</v>
      </c>
    </row>
    <row r="14106" spans="1:4">
      <c r="A14106" t="s">
        <v>13998</v>
      </c>
      <c r="B14106" s="1">
        <v>3.1722600000000001</v>
      </c>
      <c r="C14106" s="1">
        <v>2.26389</v>
      </c>
      <c r="D14106" s="1">
        <f t="shared" si="220"/>
        <v>0.71365209661250961</v>
      </c>
    </row>
    <row r="14107" spans="1:4">
      <c r="A14107" t="s">
        <v>13999</v>
      </c>
      <c r="B14107" s="1">
        <v>61.410699999999999</v>
      </c>
      <c r="C14107" s="1">
        <v>43.824800000000003</v>
      </c>
      <c r="D14107" s="1">
        <f t="shared" si="220"/>
        <v>0.71363459462276124</v>
      </c>
    </row>
    <row r="14108" spans="1:4">
      <c r="A14108" t="s">
        <v>14000</v>
      </c>
      <c r="B14108" s="1">
        <v>1.6681299999999999</v>
      </c>
      <c r="C14108" s="1">
        <v>1.19024</v>
      </c>
      <c r="D14108" s="1">
        <f t="shared" si="220"/>
        <v>0.71351753160724884</v>
      </c>
    </row>
    <row r="14109" spans="1:4">
      <c r="A14109" t="s">
        <v>14001</v>
      </c>
      <c r="B14109" s="1">
        <v>48.8551</v>
      </c>
      <c r="C14109" s="1">
        <v>34.8581</v>
      </c>
      <c r="D14109" s="1">
        <f t="shared" si="220"/>
        <v>0.71349971650861421</v>
      </c>
    </row>
    <row r="14110" spans="1:4">
      <c r="A14110" t="s">
        <v>14002</v>
      </c>
      <c r="B14110" s="1">
        <v>132.24</v>
      </c>
      <c r="C14110" s="1">
        <v>94.3352</v>
      </c>
      <c r="D14110" s="1">
        <f t="shared" si="220"/>
        <v>0.71336358136721112</v>
      </c>
    </row>
    <row r="14111" spans="1:4">
      <c r="A14111" t="s">
        <v>14003</v>
      </c>
      <c r="B14111" s="1">
        <v>0.57609399999999999</v>
      </c>
      <c r="C14111" s="1">
        <v>0.41071800000000003</v>
      </c>
      <c r="D14111" s="1">
        <f t="shared" si="220"/>
        <v>0.71293573618194261</v>
      </c>
    </row>
    <row r="14112" spans="1:4">
      <c r="A14112" t="s">
        <v>14004</v>
      </c>
      <c r="B14112" s="1">
        <v>38.582299999999996</v>
      </c>
      <c r="C14112" s="1">
        <v>27.502600000000001</v>
      </c>
      <c r="D14112" s="1">
        <f t="shared" si="220"/>
        <v>0.7128294580675596</v>
      </c>
    </row>
    <row r="14113" spans="1:4">
      <c r="A14113" t="s">
        <v>14005</v>
      </c>
      <c r="B14113" s="1">
        <v>4.8960699999999999</v>
      </c>
      <c r="C14113" s="1">
        <v>3.4897200000000002</v>
      </c>
      <c r="D14113" s="1">
        <f t="shared" si="220"/>
        <v>0.71275941724689396</v>
      </c>
    </row>
    <row r="14114" spans="1:4">
      <c r="A14114" t="s">
        <v>14006</v>
      </c>
      <c r="B14114" s="1">
        <v>2.3208899999999999</v>
      </c>
      <c r="C14114" s="1">
        <v>1.6541300000000001</v>
      </c>
      <c r="D14114" s="1">
        <f t="shared" si="220"/>
        <v>0.71271365726079228</v>
      </c>
    </row>
    <row r="14115" spans="1:4">
      <c r="A14115" t="s">
        <v>14007</v>
      </c>
      <c r="B14115" s="1">
        <v>1.0887800000000001</v>
      </c>
      <c r="C14115" s="1">
        <v>0.77577399999999996</v>
      </c>
      <c r="D14115" s="1">
        <f t="shared" si="220"/>
        <v>0.71251676188026958</v>
      </c>
    </row>
    <row r="14116" spans="1:4">
      <c r="A14116" t="s">
        <v>14008</v>
      </c>
      <c r="B14116" s="1">
        <v>2.83684</v>
      </c>
      <c r="C14116" s="1">
        <v>2.0206200000000001</v>
      </c>
      <c r="D14116" s="1">
        <f t="shared" si="220"/>
        <v>0.71227845067046436</v>
      </c>
    </row>
    <row r="14117" spans="1:4">
      <c r="A14117" t="s">
        <v>14009</v>
      </c>
      <c r="B14117" s="1">
        <v>3.1854200000000001</v>
      </c>
      <c r="C14117" s="1">
        <v>2.2686799999999998</v>
      </c>
      <c r="D14117" s="1">
        <f t="shared" si="220"/>
        <v>0.71220749540092032</v>
      </c>
    </row>
    <row r="14118" spans="1:4">
      <c r="A14118" t="s">
        <v>14010</v>
      </c>
      <c r="B14118" s="1">
        <v>18.957999999999998</v>
      </c>
      <c r="C14118" s="1">
        <v>13.495699999999999</v>
      </c>
      <c r="D14118" s="1">
        <f t="shared" si="220"/>
        <v>0.71187361536027005</v>
      </c>
    </row>
    <row r="14119" spans="1:4">
      <c r="A14119" t="s">
        <v>14011</v>
      </c>
      <c r="B14119" s="1">
        <v>4.0874100000000002</v>
      </c>
      <c r="C14119" s="1">
        <v>2.90849</v>
      </c>
      <c r="D14119" s="1">
        <f t="shared" si="220"/>
        <v>0.71157285420351757</v>
      </c>
    </row>
    <row r="14120" spans="1:4">
      <c r="A14120" t="s">
        <v>14012</v>
      </c>
      <c r="B14120" s="1">
        <v>0.86906499999999998</v>
      </c>
      <c r="C14120" s="1">
        <v>0.61821499999999996</v>
      </c>
      <c r="D14120" s="1">
        <f t="shared" si="220"/>
        <v>0.71135645780235079</v>
      </c>
    </row>
    <row r="14121" spans="1:4">
      <c r="A14121" t="s">
        <v>14013</v>
      </c>
      <c r="B14121" s="1">
        <v>28.849399999999999</v>
      </c>
      <c r="C14121" s="1">
        <v>20.5168</v>
      </c>
      <c r="D14121" s="1">
        <f t="shared" si="220"/>
        <v>0.71116903644443219</v>
      </c>
    </row>
    <row r="14122" spans="1:4">
      <c r="A14122" t="s">
        <v>14014</v>
      </c>
      <c r="B14122" s="1">
        <v>1.5071000000000001</v>
      </c>
      <c r="C14122" s="1">
        <v>1.0718000000000001</v>
      </c>
      <c r="D14122" s="1">
        <f t="shared" si="220"/>
        <v>0.71116714219361687</v>
      </c>
    </row>
    <row r="14123" spans="1:4">
      <c r="A14123" t="s">
        <v>14015</v>
      </c>
      <c r="B14123" s="1">
        <v>3.94224</v>
      </c>
      <c r="C14123" s="1">
        <v>2.8024900000000001</v>
      </c>
      <c r="D14123" s="1">
        <f t="shared" si="220"/>
        <v>0.71088771865741307</v>
      </c>
    </row>
    <row r="14124" spans="1:4">
      <c r="A14124" t="s">
        <v>14016</v>
      </c>
      <c r="B14124" s="1">
        <v>30.374500000000001</v>
      </c>
      <c r="C14124" s="1">
        <v>21.576499999999999</v>
      </c>
      <c r="D14124" s="1">
        <f t="shared" si="220"/>
        <v>0.71034914154965512</v>
      </c>
    </row>
    <row r="14125" spans="1:4">
      <c r="A14125" t="s">
        <v>14017</v>
      </c>
      <c r="B14125" s="1">
        <v>2.21862</v>
      </c>
      <c r="C14125" s="1">
        <v>1.5757300000000001</v>
      </c>
      <c r="D14125" s="1">
        <f t="shared" si="220"/>
        <v>0.71022978247739588</v>
      </c>
    </row>
    <row r="14126" spans="1:4">
      <c r="A14126" t="s">
        <v>14018</v>
      </c>
      <c r="B14126" s="1">
        <v>3.419</v>
      </c>
      <c r="C14126" s="1">
        <v>2.4270200000000002</v>
      </c>
      <c r="D14126" s="1">
        <f t="shared" si="220"/>
        <v>0.70986253290435808</v>
      </c>
    </row>
    <row r="14127" spans="1:4">
      <c r="A14127" t="s">
        <v>14019</v>
      </c>
      <c r="B14127" s="1">
        <v>39.3996</v>
      </c>
      <c r="C14127" s="1">
        <v>27.9617</v>
      </c>
      <c r="D14127" s="1">
        <f t="shared" si="220"/>
        <v>0.70969502228449022</v>
      </c>
    </row>
    <row r="14128" spans="1:4">
      <c r="A14128" t="s">
        <v>14020</v>
      </c>
      <c r="B14128" s="1">
        <v>0.32003900000000002</v>
      </c>
      <c r="C14128" s="1">
        <v>0.22711400000000001</v>
      </c>
      <c r="D14128" s="1">
        <f t="shared" si="220"/>
        <v>0.70964476204462579</v>
      </c>
    </row>
    <row r="14129" spans="1:4">
      <c r="A14129" t="s">
        <v>14021</v>
      </c>
      <c r="B14129" s="1">
        <v>1.9961</v>
      </c>
      <c r="C14129" s="1">
        <v>1.41625</v>
      </c>
      <c r="D14129" s="1">
        <f t="shared" si="220"/>
        <v>0.70950854165622967</v>
      </c>
    </row>
    <row r="14130" spans="1:4">
      <c r="A14130" t="s">
        <v>14022</v>
      </c>
      <c r="B14130" s="1">
        <v>17.047699999999999</v>
      </c>
      <c r="C14130" s="1">
        <v>12.0945</v>
      </c>
      <c r="D14130" s="1">
        <f t="shared" si="220"/>
        <v>0.70945054171530475</v>
      </c>
    </row>
    <row r="14131" spans="1:4">
      <c r="A14131" t="s">
        <v>14023</v>
      </c>
      <c r="B14131" s="1">
        <v>0.20661299999999999</v>
      </c>
      <c r="C14131" s="1">
        <v>0.146509</v>
      </c>
      <c r="D14131" s="1">
        <f t="shared" si="220"/>
        <v>0.709098653037321</v>
      </c>
    </row>
    <row r="14132" spans="1:4">
      <c r="A14132" t="s">
        <v>14024</v>
      </c>
      <c r="B14132" s="1">
        <v>1.41479</v>
      </c>
      <c r="C14132" s="1">
        <v>1.00319</v>
      </c>
      <c r="D14132" s="1">
        <f t="shared" si="220"/>
        <v>0.70907343139264489</v>
      </c>
    </row>
    <row r="14133" spans="1:4">
      <c r="A14133" t="s">
        <v>14025</v>
      </c>
      <c r="B14133" s="1">
        <v>0.61746699999999999</v>
      </c>
      <c r="C14133" s="1">
        <v>0.43779499999999999</v>
      </c>
      <c r="D14133" s="1">
        <f t="shared" si="220"/>
        <v>0.70901764790668975</v>
      </c>
    </row>
    <row r="14134" spans="1:4">
      <c r="A14134" t="s">
        <v>14026</v>
      </c>
      <c r="B14134" s="1">
        <v>0.16402900000000001</v>
      </c>
      <c r="C14134" s="1">
        <v>0.116282</v>
      </c>
      <c r="D14134" s="1">
        <f t="shared" si="220"/>
        <v>0.70891122911192528</v>
      </c>
    </row>
    <row r="14135" spans="1:4">
      <c r="A14135" t="s">
        <v>14027</v>
      </c>
      <c r="B14135" s="1">
        <v>4.6967800000000004</v>
      </c>
      <c r="C14135" s="1">
        <v>3.3273100000000002</v>
      </c>
      <c r="D14135" s="1">
        <f t="shared" si="220"/>
        <v>0.7084236434323089</v>
      </c>
    </row>
    <row r="14136" spans="1:4">
      <c r="A14136" t="s">
        <v>14028</v>
      </c>
      <c r="B14136" s="1">
        <v>3.0099900000000002</v>
      </c>
      <c r="C14136" s="1">
        <v>2.13198</v>
      </c>
      <c r="D14136" s="1">
        <f t="shared" si="220"/>
        <v>0.70830135648291181</v>
      </c>
    </row>
    <row r="14137" spans="1:4">
      <c r="A14137" t="s">
        <v>14029</v>
      </c>
      <c r="B14137" s="1">
        <v>0.40171099999999998</v>
      </c>
      <c r="C14137" s="1">
        <v>0.28446500000000002</v>
      </c>
      <c r="D14137" s="1">
        <f t="shared" si="220"/>
        <v>0.70813345912857761</v>
      </c>
    </row>
    <row r="14138" spans="1:4">
      <c r="A14138" t="s">
        <v>14030</v>
      </c>
      <c r="B14138" s="1">
        <v>0.54217899999999997</v>
      </c>
      <c r="C14138" s="1">
        <v>0.38393500000000003</v>
      </c>
      <c r="D14138" s="1">
        <f t="shared" si="220"/>
        <v>0.70813329177264339</v>
      </c>
    </row>
    <row r="14139" spans="1:4">
      <c r="A14139" t="s">
        <v>14031</v>
      </c>
      <c r="B14139" s="1">
        <v>0.45303700000000002</v>
      </c>
      <c r="C14139" s="1">
        <v>0.32079999999999997</v>
      </c>
      <c r="D14139" s="1">
        <f t="shared" si="220"/>
        <v>0.70810993362573027</v>
      </c>
    </row>
    <row r="14140" spans="1:4">
      <c r="A14140" t="s">
        <v>14032</v>
      </c>
      <c r="B14140" s="1">
        <v>4.9124400000000001</v>
      </c>
      <c r="C14140" s="1">
        <v>3.4757699999999998</v>
      </c>
      <c r="D14140" s="1">
        <f t="shared" si="220"/>
        <v>0.70754451962772058</v>
      </c>
    </row>
    <row r="14141" spans="1:4">
      <c r="A14141" t="s">
        <v>14033</v>
      </c>
      <c r="B14141" s="1">
        <v>3.7981600000000002</v>
      </c>
      <c r="C14141" s="1">
        <v>2.6873200000000002</v>
      </c>
      <c r="D14141" s="1">
        <f t="shared" si="220"/>
        <v>0.70753206815931924</v>
      </c>
    </row>
    <row r="14142" spans="1:4">
      <c r="A14142" t="s">
        <v>14034</v>
      </c>
      <c r="B14142" s="1">
        <v>3.7642199999999999</v>
      </c>
      <c r="C14142" s="1">
        <v>2.6625399999999999</v>
      </c>
      <c r="D14142" s="1">
        <f t="shared" si="220"/>
        <v>0.70732847708157331</v>
      </c>
    </row>
    <row r="14143" spans="1:4">
      <c r="A14143" t="s">
        <v>14035</v>
      </c>
      <c r="B14143" s="1">
        <v>25.0975</v>
      </c>
      <c r="C14143" s="1">
        <v>17.7517</v>
      </c>
      <c r="D14143" s="1">
        <f t="shared" si="220"/>
        <v>0.70730949297738821</v>
      </c>
    </row>
    <row r="14144" spans="1:4">
      <c r="A14144" t="s">
        <v>14036</v>
      </c>
      <c r="B14144" s="1">
        <v>0.42165599999999998</v>
      </c>
      <c r="C14144" s="1">
        <v>0.29815399999999997</v>
      </c>
      <c r="D14144" s="1">
        <f t="shared" si="220"/>
        <v>0.70710247215739841</v>
      </c>
    </row>
    <row r="14145" spans="1:4">
      <c r="A14145" t="s">
        <v>14037</v>
      </c>
      <c r="B14145" s="1">
        <v>0.87076600000000004</v>
      </c>
      <c r="C14145" s="1">
        <v>0.61563800000000002</v>
      </c>
      <c r="D14145" s="1">
        <f t="shared" si="220"/>
        <v>0.70700739349032915</v>
      </c>
    </row>
    <row r="14146" spans="1:4">
      <c r="A14146" t="s">
        <v>14038</v>
      </c>
      <c r="B14146" s="1">
        <v>31.9941</v>
      </c>
      <c r="C14146" s="1">
        <v>22.618099999999998</v>
      </c>
      <c r="D14146" s="1">
        <f t="shared" si="220"/>
        <v>0.70694596816288002</v>
      </c>
    </row>
    <row r="14147" spans="1:4">
      <c r="A14147" t="s">
        <v>14039</v>
      </c>
      <c r="B14147" s="1">
        <v>10.9903</v>
      </c>
      <c r="C14147" s="1">
        <v>7.76797</v>
      </c>
      <c r="D14147" s="1">
        <f t="shared" si="220"/>
        <v>0.70680236208292768</v>
      </c>
    </row>
    <row r="14148" spans="1:4">
      <c r="A14148" t="s">
        <v>14040</v>
      </c>
      <c r="B14148" s="1">
        <v>0.67987500000000001</v>
      </c>
      <c r="C14148" s="1">
        <v>0.48053600000000002</v>
      </c>
      <c r="D14148" s="1">
        <f t="shared" ref="D14148:D14211" si="221">C14148/B14148</f>
        <v>0.70680051480051487</v>
      </c>
    </row>
    <row r="14149" spans="1:4">
      <c r="A14149" t="s">
        <v>8617</v>
      </c>
      <c r="B14149" s="1">
        <v>0.53996599999999995</v>
      </c>
      <c r="C14149" s="1">
        <v>0.381631</v>
      </c>
      <c r="D14149" s="1">
        <f t="shared" si="221"/>
        <v>0.70676857431764228</v>
      </c>
    </row>
    <row r="14150" spans="1:4">
      <c r="A14150" t="s">
        <v>14041</v>
      </c>
      <c r="B14150" s="1">
        <v>1.60833</v>
      </c>
      <c r="C14150" s="1">
        <v>1.1366400000000001</v>
      </c>
      <c r="D14150" s="1">
        <f t="shared" si="221"/>
        <v>0.70672063569043675</v>
      </c>
    </row>
    <row r="14151" spans="1:4">
      <c r="A14151" t="s">
        <v>14042</v>
      </c>
      <c r="B14151" s="1">
        <v>2.4877500000000001</v>
      </c>
      <c r="C14151" s="1">
        <v>1.7580499999999999</v>
      </c>
      <c r="D14151" s="1">
        <f t="shared" si="221"/>
        <v>0.70668274545271825</v>
      </c>
    </row>
    <row r="14152" spans="1:4">
      <c r="A14152" t="s">
        <v>14043</v>
      </c>
      <c r="B14152" s="1">
        <v>1.8130599999999999</v>
      </c>
      <c r="C14152" s="1">
        <v>1.2811900000000001</v>
      </c>
      <c r="D14152" s="1">
        <f t="shared" si="221"/>
        <v>0.70664511930107121</v>
      </c>
    </row>
    <row r="14153" spans="1:4">
      <c r="A14153" t="s">
        <v>14044</v>
      </c>
      <c r="B14153" s="1">
        <v>0.59361699999999995</v>
      </c>
      <c r="C14153" s="1">
        <v>0.41944700000000001</v>
      </c>
      <c r="D14153" s="1">
        <f t="shared" si="221"/>
        <v>0.70659532998549579</v>
      </c>
    </row>
    <row r="14154" spans="1:4">
      <c r="A14154" t="s">
        <v>14045</v>
      </c>
      <c r="B14154" s="1">
        <v>0.16226399999999999</v>
      </c>
      <c r="C14154" s="1">
        <v>0.114635</v>
      </c>
      <c r="D14154" s="1">
        <f t="shared" si="221"/>
        <v>0.70647216881131991</v>
      </c>
    </row>
    <row r="14155" spans="1:4">
      <c r="A14155" t="s">
        <v>14046</v>
      </c>
      <c r="B14155" s="1">
        <v>13.3056</v>
      </c>
      <c r="C14155" s="1">
        <v>9.3998000000000008</v>
      </c>
      <c r="D14155" s="1">
        <f t="shared" si="221"/>
        <v>0.70645442520442525</v>
      </c>
    </row>
    <row r="14156" spans="1:4">
      <c r="A14156" t="s">
        <v>14047</v>
      </c>
      <c r="B14156" s="1">
        <v>4.4265400000000001</v>
      </c>
      <c r="C14156" s="1">
        <v>3.1268699999999998</v>
      </c>
      <c r="D14156" s="1">
        <f t="shared" si="221"/>
        <v>0.70639144794805864</v>
      </c>
    </row>
    <row r="14157" spans="1:4">
      <c r="A14157" t="s">
        <v>14048</v>
      </c>
      <c r="B14157" s="1">
        <v>15.7372</v>
      </c>
      <c r="C14157" s="1">
        <v>11.1157</v>
      </c>
      <c r="D14157" s="1">
        <f t="shared" si="221"/>
        <v>0.70633276567623215</v>
      </c>
    </row>
    <row r="14158" spans="1:4">
      <c r="A14158" t="s">
        <v>14049</v>
      </c>
      <c r="B14158" s="1">
        <v>9.3684999999999992</v>
      </c>
      <c r="C14158" s="1">
        <v>6.61639</v>
      </c>
      <c r="D14158" s="1">
        <f t="shared" si="221"/>
        <v>0.70623792496130655</v>
      </c>
    </row>
    <row r="14159" spans="1:4">
      <c r="A14159" t="s">
        <v>14050</v>
      </c>
      <c r="B14159" s="1">
        <v>17.709099999999999</v>
      </c>
      <c r="C14159" s="1">
        <v>12.5036</v>
      </c>
      <c r="D14159" s="1">
        <f t="shared" si="221"/>
        <v>0.70605507902716691</v>
      </c>
    </row>
    <row r="14160" spans="1:4">
      <c r="A14160" t="s">
        <v>14051</v>
      </c>
      <c r="B14160" s="1">
        <v>1.0681799999999999</v>
      </c>
      <c r="C14160" s="1">
        <v>0.75410900000000003</v>
      </c>
      <c r="D14160" s="1">
        <f t="shared" si="221"/>
        <v>0.70597558463929311</v>
      </c>
    </row>
    <row r="14161" spans="1:4">
      <c r="A14161" t="s">
        <v>14052</v>
      </c>
      <c r="B14161" s="1">
        <v>2.50068</v>
      </c>
      <c r="C14161" s="1">
        <v>1.7651399999999999</v>
      </c>
      <c r="D14161" s="1">
        <f t="shared" si="221"/>
        <v>0.7058640049906425</v>
      </c>
    </row>
    <row r="14162" spans="1:4">
      <c r="A14162" t="s">
        <v>14053</v>
      </c>
      <c r="B14162" s="1">
        <v>48.490499999999997</v>
      </c>
      <c r="C14162" s="1">
        <v>34.227200000000003</v>
      </c>
      <c r="D14162" s="1">
        <f t="shared" si="221"/>
        <v>0.7058537239253051</v>
      </c>
    </row>
    <row r="14163" spans="1:4">
      <c r="A14163" t="s">
        <v>14054</v>
      </c>
      <c r="B14163" s="1">
        <v>1.17682</v>
      </c>
      <c r="C14163" s="1">
        <v>0.830565</v>
      </c>
      <c r="D14163" s="1">
        <f t="shared" si="221"/>
        <v>0.70577063612107205</v>
      </c>
    </row>
    <row r="14164" spans="1:4">
      <c r="A14164" t="s">
        <v>14055</v>
      </c>
      <c r="B14164" s="1">
        <v>9.1767099999999999</v>
      </c>
      <c r="C14164" s="1">
        <v>6.4744400000000004</v>
      </c>
      <c r="D14164" s="1">
        <f t="shared" si="221"/>
        <v>0.70552954163311254</v>
      </c>
    </row>
    <row r="14165" spans="1:4">
      <c r="A14165" t="s">
        <v>14056</v>
      </c>
      <c r="B14165" s="1">
        <v>2.7876500000000002</v>
      </c>
      <c r="C14165" s="1">
        <v>1.96654</v>
      </c>
      <c r="D14165" s="1">
        <f t="shared" si="221"/>
        <v>0.70544724050723717</v>
      </c>
    </row>
    <row r="14166" spans="1:4">
      <c r="A14166" t="s">
        <v>14057</v>
      </c>
      <c r="B14166" s="1">
        <v>1.2181999999999999</v>
      </c>
      <c r="C14166" s="1">
        <v>0.85894300000000001</v>
      </c>
      <c r="D14166" s="1">
        <f t="shared" si="221"/>
        <v>0.70509193892628474</v>
      </c>
    </row>
    <row r="14167" spans="1:4">
      <c r="A14167" t="s">
        <v>14058</v>
      </c>
      <c r="B14167" s="1">
        <v>0.54218500000000003</v>
      </c>
      <c r="C14167" s="1">
        <v>0.38212000000000002</v>
      </c>
      <c r="D14167" s="1">
        <f t="shared" si="221"/>
        <v>0.7047778894657728</v>
      </c>
    </row>
    <row r="14168" spans="1:4">
      <c r="A14168" t="s">
        <v>14059</v>
      </c>
      <c r="B14168" s="1">
        <v>0.79955699999999996</v>
      </c>
      <c r="C14168" s="1">
        <v>0.56349899999999997</v>
      </c>
      <c r="D14168" s="1">
        <f t="shared" si="221"/>
        <v>0.70476401307223879</v>
      </c>
    </row>
    <row r="14169" spans="1:4">
      <c r="A14169" t="s">
        <v>14060</v>
      </c>
      <c r="B14169" s="1">
        <v>0.79910599999999998</v>
      </c>
      <c r="C14169" s="1">
        <v>0.56316100000000002</v>
      </c>
      <c r="D14169" s="1">
        <f t="shared" si="221"/>
        <v>0.70473879560408759</v>
      </c>
    </row>
    <row r="14170" spans="1:4">
      <c r="A14170" t="s">
        <v>14061</v>
      </c>
      <c r="B14170" s="1">
        <v>25.9481</v>
      </c>
      <c r="C14170" s="1">
        <v>18.286000000000001</v>
      </c>
      <c r="D14170" s="1">
        <f t="shared" si="221"/>
        <v>0.70471441068902929</v>
      </c>
    </row>
    <row r="14171" spans="1:4">
      <c r="A14171" t="s">
        <v>14062</v>
      </c>
      <c r="B14171" s="1">
        <v>67.045400000000001</v>
      </c>
      <c r="C14171" s="1">
        <v>47.246299999999998</v>
      </c>
      <c r="D14171" s="1">
        <f t="shared" si="221"/>
        <v>0.70469114957924028</v>
      </c>
    </row>
    <row r="14172" spans="1:4">
      <c r="A14172" t="s">
        <v>14063</v>
      </c>
      <c r="B14172" s="1">
        <v>20.97</v>
      </c>
      <c r="C14172" s="1">
        <v>14.776</v>
      </c>
      <c r="D14172" s="1">
        <f t="shared" si="221"/>
        <v>0.70462565569861713</v>
      </c>
    </row>
    <row r="14173" spans="1:4">
      <c r="A14173" t="s">
        <v>14064</v>
      </c>
      <c r="B14173" s="1">
        <v>7.0495599999999996</v>
      </c>
      <c r="C14173" s="1">
        <v>4.9665999999999997</v>
      </c>
      <c r="D14173" s="1">
        <f t="shared" si="221"/>
        <v>0.70452623993554209</v>
      </c>
    </row>
    <row r="14174" spans="1:4">
      <c r="A14174" t="s">
        <v>14065</v>
      </c>
      <c r="B14174" s="1">
        <v>2.6010900000000001</v>
      </c>
      <c r="C14174" s="1">
        <v>1.83209</v>
      </c>
      <c r="D14174" s="1">
        <f t="shared" si="221"/>
        <v>0.70435471283192808</v>
      </c>
    </row>
    <row r="14175" spans="1:4">
      <c r="A14175" t="s">
        <v>14066</v>
      </c>
      <c r="B14175" s="1">
        <v>8.5663199999999993</v>
      </c>
      <c r="C14175" s="1">
        <v>6.0336800000000004</v>
      </c>
      <c r="D14175" s="1">
        <f t="shared" si="221"/>
        <v>0.70434912541207906</v>
      </c>
    </row>
    <row r="14176" spans="1:4">
      <c r="A14176" t="s">
        <v>14067</v>
      </c>
      <c r="B14176" s="1">
        <v>9.0418699999999994</v>
      </c>
      <c r="C14176" s="1">
        <v>6.36815</v>
      </c>
      <c r="D14176" s="1">
        <f t="shared" si="221"/>
        <v>0.70429568219848337</v>
      </c>
    </row>
    <row r="14177" spans="1:4">
      <c r="A14177" t="s">
        <v>14068</v>
      </c>
      <c r="B14177" s="1">
        <v>8.3025699999999993</v>
      </c>
      <c r="C14177" s="1">
        <v>5.8448099999999998</v>
      </c>
      <c r="D14177" s="1">
        <f t="shared" si="221"/>
        <v>0.70397599779345432</v>
      </c>
    </row>
    <row r="14178" spans="1:4">
      <c r="A14178" t="s">
        <v>14069</v>
      </c>
      <c r="B14178" s="1">
        <v>2.3602500000000002</v>
      </c>
      <c r="C14178" s="1">
        <v>1.66143</v>
      </c>
      <c r="D14178" s="1">
        <f t="shared" si="221"/>
        <v>0.70392119478868753</v>
      </c>
    </row>
    <row r="14179" spans="1:4">
      <c r="A14179" t="s">
        <v>14070</v>
      </c>
      <c r="B14179" s="1">
        <v>1.3407800000000001</v>
      </c>
      <c r="C14179" s="1">
        <v>0.94378899999999999</v>
      </c>
      <c r="D14179" s="1">
        <f t="shared" si="221"/>
        <v>0.70391041035814972</v>
      </c>
    </row>
    <row r="14180" spans="1:4">
      <c r="A14180" t="s">
        <v>14071</v>
      </c>
      <c r="B14180" s="1">
        <v>13.369899999999999</v>
      </c>
      <c r="C14180" s="1">
        <v>9.4089399999999994</v>
      </c>
      <c r="D14180" s="1">
        <f t="shared" si="221"/>
        <v>0.70374049170150865</v>
      </c>
    </row>
    <row r="14181" spans="1:4">
      <c r="A14181" t="s">
        <v>14072</v>
      </c>
      <c r="B14181" s="1">
        <v>13.803100000000001</v>
      </c>
      <c r="C14181" s="1">
        <v>9.7116500000000006</v>
      </c>
      <c r="D14181" s="1">
        <f t="shared" si="221"/>
        <v>0.70358470198723477</v>
      </c>
    </row>
    <row r="14182" spans="1:4">
      <c r="A14182" t="s">
        <v>14073</v>
      </c>
      <c r="B14182" s="1">
        <v>0.70738699999999999</v>
      </c>
      <c r="C14182" s="1">
        <v>0.49769799999999997</v>
      </c>
      <c r="D14182" s="1">
        <f t="shared" si="221"/>
        <v>0.70357244337258107</v>
      </c>
    </row>
    <row r="14183" spans="1:4">
      <c r="A14183" t="s">
        <v>14074</v>
      </c>
      <c r="B14183" s="1">
        <v>0.50307299999999999</v>
      </c>
      <c r="C14183" s="1">
        <v>0.35394799999999998</v>
      </c>
      <c r="D14183" s="1">
        <f t="shared" si="221"/>
        <v>0.70357184742572154</v>
      </c>
    </row>
    <row r="14184" spans="1:4">
      <c r="A14184" t="s">
        <v>14075</v>
      </c>
      <c r="B14184" s="1">
        <v>0.99701799999999996</v>
      </c>
      <c r="C14184" s="1">
        <v>0.70147199999999998</v>
      </c>
      <c r="D14184" s="1">
        <f t="shared" si="221"/>
        <v>0.70357004587680461</v>
      </c>
    </row>
    <row r="14185" spans="1:4">
      <c r="A14185" t="s">
        <v>14076</v>
      </c>
      <c r="B14185" s="1">
        <v>1.9811799999999999</v>
      </c>
      <c r="C14185" s="1">
        <v>1.3932599999999999</v>
      </c>
      <c r="D14185" s="1">
        <f t="shared" si="221"/>
        <v>0.70324755953522644</v>
      </c>
    </row>
    <row r="14186" spans="1:4">
      <c r="A14186" t="s">
        <v>14077</v>
      </c>
      <c r="B14186" s="1">
        <v>37.6297</v>
      </c>
      <c r="C14186" s="1">
        <v>26.449100000000001</v>
      </c>
      <c r="D14186" s="1">
        <f t="shared" si="221"/>
        <v>0.70287831154646463</v>
      </c>
    </row>
    <row r="14187" spans="1:4">
      <c r="A14187" t="s">
        <v>14078</v>
      </c>
      <c r="B14187" s="1">
        <v>2.49627</v>
      </c>
      <c r="C14187" s="1">
        <v>1.7544200000000001</v>
      </c>
      <c r="D14187" s="1">
        <f t="shared" si="221"/>
        <v>0.70281660237073718</v>
      </c>
    </row>
    <row r="14188" spans="1:4">
      <c r="A14188" t="s">
        <v>14079</v>
      </c>
      <c r="B14188" s="1">
        <v>4.5522900000000002</v>
      </c>
      <c r="C14188" s="1">
        <v>3.19916</v>
      </c>
      <c r="D14188" s="1">
        <f t="shared" si="221"/>
        <v>0.70275839193021528</v>
      </c>
    </row>
    <row r="14189" spans="1:4">
      <c r="A14189" t="s">
        <v>14080</v>
      </c>
      <c r="B14189" s="1">
        <v>3.2049699999999999</v>
      </c>
      <c r="C14189" s="1">
        <v>2.2520199999999999</v>
      </c>
      <c r="D14189" s="1">
        <f t="shared" si="221"/>
        <v>0.70266492354062593</v>
      </c>
    </row>
    <row r="14190" spans="1:4">
      <c r="A14190" t="s">
        <v>14081</v>
      </c>
      <c r="B14190" s="1">
        <v>18.095700000000001</v>
      </c>
      <c r="C14190" s="1">
        <v>12.712999999999999</v>
      </c>
      <c r="D14190" s="1">
        <f t="shared" si="221"/>
        <v>0.70254259299170518</v>
      </c>
    </row>
    <row r="14191" spans="1:4">
      <c r="A14191" t="s">
        <v>14082</v>
      </c>
      <c r="B14191" s="1">
        <v>3.8925000000000001</v>
      </c>
      <c r="C14191" s="1">
        <v>2.73455</v>
      </c>
      <c r="D14191" s="1">
        <f t="shared" si="221"/>
        <v>0.70251766217084133</v>
      </c>
    </row>
    <row r="14192" spans="1:4">
      <c r="A14192" t="s">
        <v>14083</v>
      </c>
      <c r="B14192" s="1">
        <v>2.7806000000000002</v>
      </c>
      <c r="C14192" s="1">
        <v>1.9528700000000001</v>
      </c>
      <c r="D14192" s="1">
        <f t="shared" si="221"/>
        <v>0.70231964324246565</v>
      </c>
    </row>
    <row r="14193" spans="1:4">
      <c r="A14193" t="s">
        <v>14084</v>
      </c>
      <c r="B14193" s="1">
        <v>0.26393</v>
      </c>
      <c r="C14193" s="1">
        <v>0.18535099999999999</v>
      </c>
      <c r="D14193" s="1">
        <f t="shared" si="221"/>
        <v>0.70227333004963433</v>
      </c>
    </row>
    <row r="14194" spans="1:4">
      <c r="A14194" t="s">
        <v>14085</v>
      </c>
      <c r="B14194" s="1">
        <v>5.3890099999999999</v>
      </c>
      <c r="C14194" s="1">
        <v>3.78382</v>
      </c>
      <c r="D14194" s="1">
        <f t="shared" si="221"/>
        <v>0.70213638497609021</v>
      </c>
    </row>
    <row r="14195" spans="1:4">
      <c r="A14195" t="s">
        <v>14086</v>
      </c>
      <c r="B14195" s="1">
        <v>1.18289</v>
      </c>
      <c r="C14195" s="1">
        <v>0.83004800000000001</v>
      </c>
      <c r="D14195" s="1">
        <f t="shared" si="221"/>
        <v>0.70171190896871227</v>
      </c>
    </row>
    <row r="14196" spans="1:4">
      <c r="A14196" t="s">
        <v>14087</v>
      </c>
      <c r="B14196" s="1">
        <v>2.8041800000000001</v>
      </c>
      <c r="C14196" s="1">
        <v>1.9676499999999999</v>
      </c>
      <c r="D14196" s="1">
        <f t="shared" si="221"/>
        <v>0.70168462794827713</v>
      </c>
    </row>
    <row r="14197" spans="1:4">
      <c r="A14197" t="s">
        <v>14088</v>
      </c>
      <c r="B14197" s="1">
        <v>0.89724199999999998</v>
      </c>
      <c r="C14197" s="1">
        <v>0.62941999999999998</v>
      </c>
      <c r="D14197" s="1">
        <f t="shared" si="221"/>
        <v>0.70150527951210484</v>
      </c>
    </row>
    <row r="14198" spans="1:4">
      <c r="A14198" t="s">
        <v>14089</v>
      </c>
      <c r="B14198" s="1">
        <v>3.8799399999999999</v>
      </c>
      <c r="C14198" s="1">
        <v>2.7212299999999998</v>
      </c>
      <c r="D14198" s="1">
        <f t="shared" si="221"/>
        <v>0.70135878389872008</v>
      </c>
    </row>
    <row r="14199" spans="1:4">
      <c r="A14199" t="s">
        <v>14090</v>
      </c>
      <c r="B14199" s="1">
        <v>8.3116599999999998</v>
      </c>
      <c r="C14199" s="1">
        <v>5.8291199999999996</v>
      </c>
      <c r="D14199" s="1">
        <f t="shared" si="221"/>
        <v>0.70131838886576203</v>
      </c>
    </row>
    <row r="14200" spans="1:4">
      <c r="A14200" t="s">
        <v>14091</v>
      </c>
      <c r="B14200" s="1">
        <v>9.0401000000000007</v>
      </c>
      <c r="C14200" s="1">
        <v>6.3369400000000002</v>
      </c>
      <c r="D14200" s="1">
        <f t="shared" si="221"/>
        <v>0.70098118383646191</v>
      </c>
    </row>
    <row r="14201" spans="1:4">
      <c r="A14201" t="s">
        <v>14092</v>
      </c>
      <c r="B14201" s="1">
        <v>9.5711200000000005</v>
      </c>
      <c r="C14201" s="1">
        <v>6.7091700000000003</v>
      </c>
      <c r="D14201" s="1">
        <f t="shared" si="221"/>
        <v>0.70098065848093016</v>
      </c>
    </row>
    <row r="14202" spans="1:4">
      <c r="A14202" t="s">
        <v>14093</v>
      </c>
      <c r="B14202" s="1">
        <v>2.9084099999999999</v>
      </c>
      <c r="C14202" s="1">
        <v>2.0386299999999999</v>
      </c>
      <c r="D14202" s="1">
        <f t="shared" si="221"/>
        <v>0.70094312700066363</v>
      </c>
    </row>
    <row r="14203" spans="1:4">
      <c r="A14203" t="s">
        <v>14094</v>
      </c>
      <c r="B14203" s="1">
        <v>10.6648</v>
      </c>
      <c r="C14203" s="1">
        <v>7.4746499999999996</v>
      </c>
      <c r="D14203" s="1">
        <f t="shared" si="221"/>
        <v>0.70087108994073966</v>
      </c>
    </row>
    <row r="14204" spans="1:4">
      <c r="A14204" t="s">
        <v>14095</v>
      </c>
      <c r="B14204" s="1">
        <v>0.43338300000000002</v>
      </c>
      <c r="C14204" s="1">
        <v>0.30360100000000001</v>
      </c>
      <c r="D14204" s="1">
        <f t="shared" si="221"/>
        <v>0.7005373999441602</v>
      </c>
    </row>
    <row r="14205" spans="1:4">
      <c r="A14205" t="s">
        <v>14096</v>
      </c>
      <c r="B14205" s="1">
        <v>0.31844</v>
      </c>
      <c r="C14205" s="1">
        <v>0.222964</v>
      </c>
      <c r="D14205" s="1">
        <f t="shared" si="221"/>
        <v>0.70017585730435872</v>
      </c>
    </row>
    <row r="14206" spans="1:4">
      <c r="A14206" t="s">
        <v>14097</v>
      </c>
      <c r="B14206" s="1">
        <v>4.9666800000000002</v>
      </c>
      <c r="C14206" s="1">
        <v>3.4762900000000001</v>
      </c>
      <c r="D14206" s="1">
        <f t="shared" si="221"/>
        <v>0.69992228208783336</v>
      </c>
    </row>
    <row r="14207" spans="1:4">
      <c r="A14207" t="s">
        <v>14098</v>
      </c>
      <c r="B14207" s="1">
        <v>8.5959599999999998</v>
      </c>
      <c r="C14207" s="1">
        <v>6.0164099999999996</v>
      </c>
      <c r="D14207" s="1">
        <f t="shared" si="221"/>
        <v>0.69991135370569424</v>
      </c>
    </row>
    <row r="14208" spans="1:4">
      <c r="A14208" t="s">
        <v>14099</v>
      </c>
      <c r="B14208" s="1">
        <v>6.4906100000000002</v>
      </c>
      <c r="C14208" s="1">
        <v>4.5427900000000001</v>
      </c>
      <c r="D14208" s="1">
        <f t="shared" si="221"/>
        <v>0.69990185822287887</v>
      </c>
    </row>
    <row r="14209" spans="1:4">
      <c r="A14209" t="s">
        <v>14100</v>
      </c>
      <c r="B14209" s="1">
        <v>0.18626300000000001</v>
      </c>
      <c r="C14209" s="1">
        <v>0.130357</v>
      </c>
      <c r="D14209" s="1">
        <f t="shared" si="221"/>
        <v>0.69985450679952532</v>
      </c>
    </row>
    <row r="14210" spans="1:4">
      <c r="A14210" t="s">
        <v>14101</v>
      </c>
      <c r="B14210" s="1">
        <v>1.09738</v>
      </c>
      <c r="C14210" s="1">
        <v>0.76797000000000004</v>
      </c>
      <c r="D14210" s="1">
        <f t="shared" si="221"/>
        <v>0.69982139277187483</v>
      </c>
    </row>
    <row r="14211" spans="1:4">
      <c r="A14211" t="s">
        <v>14102</v>
      </c>
      <c r="B14211" s="1">
        <v>31.883299999999998</v>
      </c>
      <c r="C14211" s="1">
        <v>22.311</v>
      </c>
      <c r="D14211" s="1">
        <f t="shared" si="221"/>
        <v>0.69977072636772231</v>
      </c>
    </row>
    <row r="14212" spans="1:4">
      <c r="A14212" t="s">
        <v>14103</v>
      </c>
      <c r="B14212" s="1">
        <v>1.3996500000000001</v>
      </c>
      <c r="C14212" s="1">
        <v>0.97939299999999996</v>
      </c>
      <c r="D14212" s="1">
        <f t="shared" ref="D14212:D14275" si="222">C14212/B14212</f>
        <v>0.6997413639124066</v>
      </c>
    </row>
    <row r="14213" spans="1:4">
      <c r="A14213" t="s">
        <v>14104</v>
      </c>
      <c r="B14213" s="1">
        <v>24.828499999999998</v>
      </c>
      <c r="C14213" s="1">
        <v>17.3687</v>
      </c>
      <c r="D14213" s="1">
        <f t="shared" si="222"/>
        <v>0.69954689167690365</v>
      </c>
    </row>
    <row r="14214" spans="1:4">
      <c r="A14214" t="s">
        <v>14105</v>
      </c>
      <c r="B14214" s="1">
        <v>5.5752499999999996</v>
      </c>
      <c r="C14214" s="1">
        <v>3.8998699999999999</v>
      </c>
      <c r="D14214" s="1">
        <f t="shared" si="222"/>
        <v>0.69949688354782302</v>
      </c>
    </row>
    <row r="14215" spans="1:4">
      <c r="A14215" t="s">
        <v>14106</v>
      </c>
      <c r="B14215" s="1">
        <v>5.1178100000000004</v>
      </c>
      <c r="C14215" s="1">
        <v>3.5798399999999999</v>
      </c>
      <c r="D14215" s="1">
        <f t="shared" si="222"/>
        <v>0.6994866945040944</v>
      </c>
    </row>
    <row r="14216" spans="1:4">
      <c r="A14216" t="s">
        <v>14107</v>
      </c>
      <c r="B14216" s="1">
        <v>0.99039500000000003</v>
      </c>
      <c r="C14216" s="1">
        <v>0.69271099999999997</v>
      </c>
      <c r="D14216" s="1">
        <f t="shared" si="222"/>
        <v>0.69942901569575766</v>
      </c>
    </row>
    <row r="14217" spans="1:4">
      <c r="A14217" t="s">
        <v>14108</v>
      </c>
      <c r="B14217" s="1">
        <v>2.1063700000000001</v>
      </c>
      <c r="C14217" s="1">
        <v>1.4731000000000001</v>
      </c>
      <c r="D14217" s="1">
        <f t="shared" si="222"/>
        <v>0.69935481420643097</v>
      </c>
    </row>
    <row r="14218" spans="1:4">
      <c r="A14218" t="s">
        <v>14109</v>
      </c>
      <c r="B14218" s="1">
        <v>1.323</v>
      </c>
      <c r="C14218" s="1">
        <v>0.92500599999999999</v>
      </c>
      <c r="D14218" s="1">
        <f t="shared" si="222"/>
        <v>0.6991730914588058</v>
      </c>
    </row>
    <row r="14219" spans="1:4">
      <c r="A14219" t="s">
        <v>14110</v>
      </c>
      <c r="B14219" s="1">
        <v>1.1461300000000001</v>
      </c>
      <c r="C14219" s="1">
        <v>0.80133200000000004</v>
      </c>
      <c r="D14219" s="1">
        <f t="shared" si="222"/>
        <v>0.69916327118215205</v>
      </c>
    </row>
    <row r="14220" spans="1:4">
      <c r="A14220" t="s">
        <v>14111</v>
      </c>
      <c r="B14220" s="1">
        <v>2.5310299999999999</v>
      </c>
      <c r="C14220" s="1">
        <v>1.7694399999999999</v>
      </c>
      <c r="D14220" s="1">
        <f t="shared" si="222"/>
        <v>0.69909878586978424</v>
      </c>
    </row>
    <row r="14221" spans="1:4">
      <c r="A14221" t="s">
        <v>14112</v>
      </c>
      <c r="B14221" s="1">
        <v>0.52030100000000001</v>
      </c>
      <c r="C14221" s="1">
        <v>0.36374099999999998</v>
      </c>
      <c r="D14221" s="1">
        <f t="shared" si="222"/>
        <v>0.69909725332067396</v>
      </c>
    </row>
    <row r="14222" spans="1:4">
      <c r="A14222" t="s">
        <v>14113</v>
      </c>
      <c r="B14222" s="1">
        <v>1.71679</v>
      </c>
      <c r="C14222" s="1">
        <v>1.1998500000000001</v>
      </c>
      <c r="D14222" s="1">
        <f t="shared" si="222"/>
        <v>0.69889153594790276</v>
      </c>
    </row>
    <row r="14223" spans="1:4">
      <c r="A14223" t="s">
        <v>14114</v>
      </c>
      <c r="B14223" s="1">
        <v>59.639899999999997</v>
      </c>
      <c r="C14223" s="1">
        <v>41.681399999999996</v>
      </c>
      <c r="D14223" s="1">
        <f t="shared" si="222"/>
        <v>0.69888447163727641</v>
      </c>
    </row>
    <row r="14224" spans="1:4">
      <c r="A14224" t="s">
        <v>14115</v>
      </c>
      <c r="B14224" s="1">
        <v>36.802700000000002</v>
      </c>
      <c r="C14224" s="1">
        <v>25.7163</v>
      </c>
      <c r="D14224" s="1">
        <f t="shared" si="222"/>
        <v>0.69876123219220332</v>
      </c>
    </row>
    <row r="14225" spans="1:4">
      <c r="A14225" t="s">
        <v>14116</v>
      </c>
      <c r="B14225" s="1">
        <v>58.197299999999998</v>
      </c>
      <c r="C14225" s="1">
        <v>40.659999999999997</v>
      </c>
      <c r="D14225" s="1">
        <f t="shared" si="222"/>
        <v>0.69865784151498433</v>
      </c>
    </row>
    <row r="14226" spans="1:4">
      <c r="A14226" t="s">
        <v>14117</v>
      </c>
      <c r="B14226" s="1">
        <v>1.41709</v>
      </c>
      <c r="C14226" s="1">
        <v>0.98969399999999996</v>
      </c>
      <c r="D14226" s="1">
        <f t="shared" si="222"/>
        <v>0.69839883140802628</v>
      </c>
    </row>
    <row r="14227" spans="1:4">
      <c r="A14227" t="s">
        <v>14118</v>
      </c>
      <c r="B14227" s="1">
        <v>0.35022799999999998</v>
      </c>
      <c r="C14227" s="1">
        <v>0.24451500000000001</v>
      </c>
      <c r="D14227" s="1">
        <f t="shared" si="222"/>
        <v>0.69815948467855227</v>
      </c>
    </row>
    <row r="14228" spans="1:4">
      <c r="A14228" t="s">
        <v>14119</v>
      </c>
      <c r="B14228" s="1">
        <v>0.64988800000000002</v>
      </c>
      <c r="C14228" s="1">
        <v>0.45352500000000001</v>
      </c>
      <c r="D14228" s="1">
        <f t="shared" si="222"/>
        <v>0.69785101432862273</v>
      </c>
    </row>
    <row r="14229" spans="1:4">
      <c r="A14229" t="s">
        <v>14120</v>
      </c>
      <c r="B14229" s="1">
        <v>4.8816199999999998</v>
      </c>
      <c r="C14229" s="1">
        <v>3.4052199999999999</v>
      </c>
      <c r="D14229" s="1">
        <f t="shared" si="222"/>
        <v>0.69755941675099664</v>
      </c>
    </row>
    <row r="14230" spans="1:4">
      <c r="A14230" t="s">
        <v>14121</v>
      </c>
      <c r="B14230" s="1">
        <v>1.38611</v>
      </c>
      <c r="C14230" s="1">
        <v>0.966839</v>
      </c>
      <c r="D14230" s="1">
        <f t="shared" si="222"/>
        <v>0.69751967737048293</v>
      </c>
    </row>
    <row r="14231" spans="1:4">
      <c r="A14231" t="s">
        <v>14122</v>
      </c>
      <c r="B14231" s="1">
        <v>2.9622799999999998</v>
      </c>
      <c r="C14231" s="1">
        <v>2.0661200000000002</v>
      </c>
      <c r="D14231" s="1">
        <f t="shared" si="222"/>
        <v>0.69747626827983866</v>
      </c>
    </row>
    <row r="14232" spans="1:4">
      <c r="A14232" t="s">
        <v>14123</v>
      </c>
      <c r="B14232" s="1">
        <v>8.8590300000000006</v>
      </c>
      <c r="C14232" s="1">
        <v>6.17645</v>
      </c>
      <c r="D14232" s="1">
        <f t="shared" si="222"/>
        <v>0.69719258203211865</v>
      </c>
    </row>
    <row r="14233" spans="1:4">
      <c r="A14233" t="s">
        <v>14124</v>
      </c>
      <c r="B14233" s="1">
        <v>0.281613</v>
      </c>
      <c r="C14233" s="1">
        <v>0.19633100000000001</v>
      </c>
      <c r="D14233" s="1">
        <f t="shared" si="222"/>
        <v>0.69716596890058347</v>
      </c>
    </row>
    <row r="14234" spans="1:4">
      <c r="A14234" t="s">
        <v>14125</v>
      </c>
      <c r="B14234" s="1">
        <v>0.24707799999999999</v>
      </c>
      <c r="C14234" s="1">
        <v>0.172151</v>
      </c>
      <c r="D14234" s="1">
        <f t="shared" si="222"/>
        <v>0.69674758578262741</v>
      </c>
    </row>
    <row r="14235" spans="1:4">
      <c r="A14235" t="s">
        <v>14126</v>
      </c>
      <c r="B14235" s="1">
        <v>13.053699999999999</v>
      </c>
      <c r="C14235" s="1">
        <v>9.0908899999999999</v>
      </c>
      <c r="D14235" s="1">
        <f t="shared" si="222"/>
        <v>0.69642247025747495</v>
      </c>
    </row>
    <row r="14236" spans="1:4">
      <c r="A14236" t="s">
        <v>14127</v>
      </c>
      <c r="B14236" s="1">
        <v>5.1704600000000003</v>
      </c>
      <c r="C14236" s="1">
        <v>3.6005400000000001</v>
      </c>
      <c r="D14236" s="1">
        <f t="shared" si="222"/>
        <v>0.69636744119478733</v>
      </c>
    </row>
    <row r="14237" spans="1:4">
      <c r="A14237" t="s">
        <v>14128</v>
      </c>
      <c r="B14237" s="1">
        <v>5.1427399999999999</v>
      </c>
      <c r="C14237" s="1">
        <v>3.5804499999999999</v>
      </c>
      <c r="D14237" s="1">
        <f t="shared" si="222"/>
        <v>0.6962144693295792</v>
      </c>
    </row>
    <row r="14238" spans="1:4">
      <c r="A14238" t="s">
        <v>14129</v>
      </c>
      <c r="B14238" s="1">
        <v>0.321712</v>
      </c>
      <c r="C14238" s="1">
        <v>0.22395999999999999</v>
      </c>
      <c r="D14238" s="1">
        <f t="shared" si="222"/>
        <v>0.69615059432038595</v>
      </c>
    </row>
    <row r="14239" spans="1:4">
      <c r="A14239" t="s">
        <v>14130</v>
      </c>
      <c r="B14239" s="1">
        <v>0.19575899999999999</v>
      </c>
      <c r="C14239" s="1">
        <v>0.13621900000000001</v>
      </c>
      <c r="D14239" s="1">
        <f t="shared" si="222"/>
        <v>0.69585051006594856</v>
      </c>
    </row>
    <row r="14240" spans="1:4">
      <c r="A14240" t="s">
        <v>14131</v>
      </c>
      <c r="B14240" s="1">
        <v>0.798346</v>
      </c>
      <c r="C14240" s="1">
        <v>0.55520800000000003</v>
      </c>
      <c r="D14240" s="1">
        <f t="shared" si="222"/>
        <v>0.6954478384059043</v>
      </c>
    </row>
    <row r="14241" spans="1:4">
      <c r="A14241" t="s">
        <v>14132</v>
      </c>
      <c r="B14241" s="1">
        <v>1.1111200000000001</v>
      </c>
      <c r="C14241" s="1">
        <v>0.77176400000000001</v>
      </c>
      <c r="D14241" s="1">
        <f t="shared" si="222"/>
        <v>0.69458204334365314</v>
      </c>
    </row>
    <row r="14242" spans="1:4">
      <c r="A14242" t="s">
        <v>14133</v>
      </c>
      <c r="B14242" s="1">
        <v>9.8329500000000003</v>
      </c>
      <c r="C14242" s="1">
        <v>6.8288599999999997</v>
      </c>
      <c r="D14242" s="1">
        <f t="shared" si="222"/>
        <v>0.69448741222115429</v>
      </c>
    </row>
    <row r="14243" spans="1:4">
      <c r="A14243" t="s">
        <v>14134</v>
      </c>
      <c r="B14243" s="1">
        <v>2.8432300000000001</v>
      </c>
      <c r="C14243" s="1">
        <v>1.9743599999999999</v>
      </c>
      <c r="D14243" s="1">
        <f t="shared" si="222"/>
        <v>0.69440741691667562</v>
      </c>
    </row>
    <row r="14244" spans="1:4">
      <c r="A14244" t="s">
        <v>14135</v>
      </c>
      <c r="B14244" s="1">
        <v>0.26349</v>
      </c>
      <c r="C14244" s="1">
        <v>0.18293200000000001</v>
      </c>
      <c r="D14244" s="1">
        <f t="shared" si="222"/>
        <v>0.69426543701848276</v>
      </c>
    </row>
    <row r="14245" spans="1:4">
      <c r="A14245" t="s">
        <v>14136</v>
      </c>
      <c r="B14245" s="1">
        <v>0.152004</v>
      </c>
      <c r="C14245" s="1">
        <v>0.105529</v>
      </c>
      <c r="D14245" s="1">
        <f t="shared" si="222"/>
        <v>0.69425146706665608</v>
      </c>
    </row>
    <row r="14246" spans="1:4">
      <c r="A14246" t="s">
        <v>14137</v>
      </c>
      <c r="B14246" s="1">
        <v>26.4328</v>
      </c>
      <c r="C14246" s="1">
        <v>18.350999999999999</v>
      </c>
      <c r="D14246" s="1">
        <f t="shared" si="222"/>
        <v>0.69425108198904384</v>
      </c>
    </row>
    <row r="14247" spans="1:4">
      <c r="A14247" t="s">
        <v>14138</v>
      </c>
      <c r="B14247" s="1">
        <v>0.14487700000000001</v>
      </c>
      <c r="C14247" s="1">
        <v>0.100581</v>
      </c>
      <c r="D14247" s="1">
        <f t="shared" si="222"/>
        <v>0.69425098531858054</v>
      </c>
    </row>
    <row r="14248" spans="1:4">
      <c r="A14248" t="s">
        <v>14139</v>
      </c>
      <c r="B14248" s="1">
        <v>0.18679999999999999</v>
      </c>
      <c r="C14248" s="1">
        <v>0.129686</v>
      </c>
      <c r="D14248" s="1">
        <f t="shared" si="222"/>
        <v>0.69425053533190573</v>
      </c>
    </row>
    <row r="14249" spans="1:4">
      <c r="A14249" t="s">
        <v>14140</v>
      </c>
      <c r="B14249" s="1">
        <v>0.14835999999999999</v>
      </c>
      <c r="C14249" s="1">
        <v>0.10299899999999999</v>
      </c>
      <c r="D14249" s="1">
        <f t="shared" si="222"/>
        <v>0.69425047182528987</v>
      </c>
    </row>
    <row r="14250" spans="1:4">
      <c r="A14250" t="s">
        <v>14141</v>
      </c>
      <c r="B14250" s="1">
        <v>0.14785300000000001</v>
      </c>
      <c r="C14250" s="1">
        <v>0.102647</v>
      </c>
      <c r="D14250" s="1">
        <f t="shared" si="222"/>
        <v>0.69425037030023062</v>
      </c>
    </row>
    <row r="14251" spans="1:4">
      <c r="A14251" t="s">
        <v>14142</v>
      </c>
      <c r="B14251" s="1">
        <v>0.26843499999999998</v>
      </c>
      <c r="C14251" s="1">
        <v>0.186361</v>
      </c>
      <c r="D14251" s="1">
        <f t="shared" si="222"/>
        <v>0.69425000465662079</v>
      </c>
    </row>
    <row r="14252" spans="1:4">
      <c r="A14252" t="s">
        <v>14143</v>
      </c>
      <c r="B14252" s="1">
        <v>0.24439900000000001</v>
      </c>
      <c r="C14252" s="1">
        <v>0.16967399999999999</v>
      </c>
      <c r="D14252" s="1">
        <f t="shared" si="222"/>
        <v>0.69424997647289877</v>
      </c>
    </row>
    <row r="14253" spans="1:4">
      <c r="A14253" t="s">
        <v>14144</v>
      </c>
      <c r="B14253" s="1">
        <v>0.28024500000000002</v>
      </c>
      <c r="C14253" s="1">
        <v>0.19456000000000001</v>
      </c>
      <c r="D14253" s="1">
        <f t="shared" si="222"/>
        <v>0.69424967439204976</v>
      </c>
    </row>
    <row r="14254" spans="1:4">
      <c r="A14254" t="s">
        <v>14145</v>
      </c>
      <c r="B14254" s="1">
        <v>0.18609300000000001</v>
      </c>
      <c r="C14254" s="1">
        <v>0.129195</v>
      </c>
      <c r="D14254" s="1">
        <f t="shared" si="222"/>
        <v>0.69424964936886391</v>
      </c>
    </row>
    <row r="14255" spans="1:4">
      <c r="A14255" t="s">
        <v>14146</v>
      </c>
      <c r="B14255" s="1">
        <v>0.17782800000000001</v>
      </c>
      <c r="C14255" s="1">
        <v>0.123457</v>
      </c>
      <c r="D14255" s="1">
        <f t="shared" si="222"/>
        <v>0.69424949951638659</v>
      </c>
    </row>
    <row r="14256" spans="1:4">
      <c r="A14256" t="s">
        <v>14147</v>
      </c>
      <c r="B14256" s="1">
        <v>0.35276800000000003</v>
      </c>
      <c r="C14256" s="1">
        <v>0.24490899999999999</v>
      </c>
      <c r="D14256" s="1">
        <f t="shared" si="222"/>
        <v>0.69424947841074014</v>
      </c>
    </row>
    <row r="14257" spans="1:4">
      <c r="A14257" t="s">
        <v>14148</v>
      </c>
      <c r="B14257" s="1">
        <v>0.38178800000000002</v>
      </c>
      <c r="C14257" s="1">
        <v>0.26505600000000001</v>
      </c>
      <c r="D14257" s="1">
        <f t="shared" si="222"/>
        <v>0.69424916445776186</v>
      </c>
    </row>
    <row r="14258" spans="1:4">
      <c r="A14258" t="s">
        <v>14029</v>
      </c>
      <c r="B14258" s="1">
        <v>0.68577399999999999</v>
      </c>
      <c r="C14258" s="1">
        <v>0.47609800000000002</v>
      </c>
      <c r="D14258" s="1">
        <f t="shared" si="222"/>
        <v>0.69424912580529452</v>
      </c>
    </row>
    <row r="14259" spans="1:4">
      <c r="A14259" t="s">
        <v>14149</v>
      </c>
      <c r="B14259" s="1">
        <v>0.39534799999999998</v>
      </c>
      <c r="C14259" s="1">
        <v>0.27446999999999999</v>
      </c>
      <c r="D14259" s="1">
        <f t="shared" si="222"/>
        <v>0.69424911723342475</v>
      </c>
    </row>
    <row r="14260" spans="1:4">
      <c r="A14260" t="s">
        <v>14150</v>
      </c>
      <c r="B14260" s="1">
        <v>0.28112100000000001</v>
      </c>
      <c r="C14260" s="1">
        <v>0.19516800000000001</v>
      </c>
      <c r="D14260" s="1">
        <f t="shared" si="222"/>
        <v>0.69424909558517511</v>
      </c>
    </row>
    <row r="14261" spans="1:4">
      <c r="A14261" t="s">
        <v>14151</v>
      </c>
      <c r="B14261" s="1">
        <v>0.76008600000000004</v>
      </c>
      <c r="C14261" s="1">
        <v>0.52768899999999996</v>
      </c>
      <c r="D14261" s="1">
        <f t="shared" si="222"/>
        <v>0.69424907181555762</v>
      </c>
    </row>
    <row r="14262" spans="1:4">
      <c r="A14262" t="s">
        <v>14152</v>
      </c>
      <c r="B14262" s="1">
        <v>0.98971399999999998</v>
      </c>
      <c r="C14262" s="1">
        <v>0.68710800000000005</v>
      </c>
      <c r="D14262" s="1">
        <f t="shared" si="222"/>
        <v>0.69424904568390466</v>
      </c>
    </row>
    <row r="14263" spans="1:4">
      <c r="A14263" t="s">
        <v>14153</v>
      </c>
      <c r="B14263" s="1">
        <v>0.72608099999999998</v>
      </c>
      <c r="C14263" s="1">
        <v>0.504081</v>
      </c>
      <c r="D14263" s="1">
        <f t="shared" si="222"/>
        <v>0.69424898874918917</v>
      </c>
    </row>
    <row r="14264" spans="1:4">
      <c r="A14264" t="s">
        <v>14154</v>
      </c>
      <c r="B14264" s="1">
        <v>0.51516099999999998</v>
      </c>
      <c r="C14264" s="1">
        <v>0.35765000000000002</v>
      </c>
      <c r="D14264" s="1">
        <f t="shared" si="222"/>
        <v>0.69424898235697197</v>
      </c>
    </row>
    <row r="14265" spans="1:4">
      <c r="A14265" t="s">
        <v>14155</v>
      </c>
      <c r="B14265" s="1">
        <v>0.58470100000000003</v>
      </c>
      <c r="C14265" s="1">
        <v>0.40592800000000001</v>
      </c>
      <c r="D14265" s="1">
        <f t="shared" si="222"/>
        <v>0.69424885539788717</v>
      </c>
    </row>
    <row r="14266" spans="1:4">
      <c r="A14266" t="s">
        <v>14156</v>
      </c>
      <c r="B14266" s="1">
        <v>0.38344899999999998</v>
      </c>
      <c r="C14266" s="1">
        <v>0.26620899999999997</v>
      </c>
      <c r="D14266" s="1">
        <f t="shared" si="222"/>
        <v>0.69424877884673053</v>
      </c>
    </row>
    <row r="14267" spans="1:4">
      <c r="A14267" t="s">
        <v>14157</v>
      </c>
      <c r="B14267" s="1">
        <v>0.33074599999999998</v>
      </c>
      <c r="C14267" s="1">
        <v>0.22961999999999999</v>
      </c>
      <c r="D14267" s="1">
        <f t="shared" si="222"/>
        <v>0.69424875886632043</v>
      </c>
    </row>
    <row r="14268" spans="1:4">
      <c r="A14268" t="s">
        <v>14158</v>
      </c>
      <c r="B14268" s="1">
        <v>0.74822900000000003</v>
      </c>
      <c r="C14268" s="1">
        <v>0.51945699999999995</v>
      </c>
      <c r="D14268" s="1">
        <f t="shared" si="222"/>
        <v>0.69424868589696465</v>
      </c>
    </row>
    <row r="14269" spans="1:4">
      <c r="A14269" t="s">
        <v>14159</v>
      </c>
      <c r="B14269" s="1">
        <v>0.46594400000000002</v>
      </c>
      <c r="C14269" s="1">
        <v>0.32348100000000002</v>
      </c>
      <c r="D14269" s="1">
        <f t="shared" si="222"/>
        <v>0.69424866507563143</v>
      </c>
    </row>
    <row r="14270" spans="1:4">
      <c r="A14270" t="s">
        <v>14160</v>
      </c>
      <c r="B14270" s="1">
        <v>0.573237</v>
      </c>
      <c r="C14270" s="1">
        <v>0.39796900000000002</v>
      </c>
      <c r="D14270" s="1">
        <f t="shared" si="222"/>
        <v>0.69424862665878162</v>
      </c>
    </row>
    <row r="14271" spans="1:4">
      <c r="A14271" t="s">
        <v>14161</v>
      </c>
      <c r="B14271" s="1">
        <v>61.689</v>
      </c>
      <c r="C14271" s="1">
        <v>42.827500000000001</v>
      </c>
      <c r="D14271" s="1">
        <f t="shared" si="222"/>
        <v>0.69424856943701474</v>
      </c>
    </row>
    <row r="14272" spans="1:4">
      <c r="A14272" t="s">
        <v>14162</v>
      </c>
      <c r="B14272" s="1">
        <v>0.56723199999999996</v>
      </c>
      <c r="C14272" s="1">
        <v>0.39379999999999998</v>
      </c>
      <c r="D14272" s="1">
        <f t="shared" si="222"/>
        <v>0.69424856143517999</v>
      </c>
    </row>
    <row r="14273" spans="1:4">
      <c r="A14273" t="s">
        <v>14163</v>
      </c>
      <c r="B14273" s="1">
        <v>7.2654100000000001</v>
      </c>
      <c r="C14273" s="1">
        <v>5.0439999999999996</v>
      </c>
      <c r="D14273" s="1">
        <f t="shared" si="222"/>
        <v>0.69424850077283995</v>
      </c>
    </row>
    <row r="14274" spans="1:4">
      <c r="A14274" t="s">
        <v>14164</v>
      </c>
      <c r="B14274" s="1">
        <v>0.42948599999999998</v>
      </c>
      <c r="C14274" s="1">
        <v>0.29816999999999999</v>
      </c>
      <c r="D14274" s="1">
        <f t="shared" si="222"/>
        <v>0.6942484737570026</v>
      </c>
    </row>
    <row r="14275" spans="1:4">
      <c r="A14275" t="s">
        <v>14165</v>
      </c>
      <c r="B14275" s="1">
        <v>0.213837</v>
      </c>
      <c r="C14275" s="1">
        <v>0.148456</v>
      </c>
      <c r="D14275" s="1">
        <f t="shared" si="222"/>
        <v>0.69424842286414423</v>
      </c>
    </row>
    <row r="14276" spans="1:4">
      <c r="A14276" t="s">
        <v>14166</v>
      </c>
      <c r="B14276" s="1">
        <v>0.74220699999999995</v>
      </c>
      <c r="C14276" s="1">
        <v>0.51527599999999996</v>
      </c>
      <c r="D14276" s="1">
        <f t="shared" ref="D14276:D14339" si="223">C14276/B14276</f>
        <v>0.69424837006387707</v>
      </c>
    </row>
    <row r="14277" spans="1:4">
      <c r="A14277" t="s">
        <v>14167</v>
      </c>
      <c r="B14277" s="1">
        <v>0.52515500000000004</v>
      </c>
      <c r="C14277" s="1">
        <v>0.36458800000000002</v>
      </c>
      <c r="D14277" s="1">
        <f t="shared" si="223"/>
        <v>0.69424836476849694</v>
      </c>
    </row>
    <row r="14278" spans="1:4">
      <c r="A14278" t="s">
        <v>14168</v>
      </c>
      <c r="B14278" s="1">
        <v>0.97634799999999999</v>
      </c>
      <c r="C14278" s="1">
        <v>0.67782799999999999</v>
      </c>
      <c r="D14278" s="1">
        <f t="shared" si="223"/>
        <v>0.69424836226427467</v>
      </c>
    </row>
    <row r="14279" spans="1:4">
      <c r="A14279" t="s">
        <v>14169</v>
      </c>
      <c r="B14279" s="1">
        <v>0.25455299999999997</v>
      </c>
      <c r="C14279" s="1">
        <v>0.17672299999999999</v>
      </c>
      <c r="D14279" s="1">
        <f t="shared" si="223"/>
        <v>0.69424834906679556</v>
      </c>
    </row>
    <row r="14280" spans="1:4">
      <c r="A14280" t="s">
        <v>14170</v>
      </c>
      <c r="B14280" s="1">
        <v>58.551099999999998</v>
      </c>
      <c r="C14280" s="1">
        <v>40.649000000000001</v>
      </c>
      <c r="D14280" s="1">
        <f t="shared" si="223"/>
        <v>0.69424827202221651</v>
      </c>
    </row>
    <row r="14281" spans="1:4">
      <c r="A14281" t="s">
        <v>14171</v>
      </c>
      <c r="B14281" s="1">
        <v>2.52705</v>
      </c>
      <c r="C14281" s="1">
        <v>1.7544</v>
      </c>
      <c r="D14281" s="1">
        <f t="shared" si="223"/>
        <v>0.69424823410696268</v>
      </c>
    </row>
    <row r="14282" spans="1:4">
      <c r="A14282" t="s">
        <v>14172</v>
      </c>
      <c r="B14282" s="1">
        <v>0.39818900000000002</v>
      </c>
      <c r="C14282" s="1">
        <v>0.27644200000000002</v>
      </c>
      <c r="D14282" s="1">
        <f t="shared" si="223"/>
        <v>0.69424820876518445</v>
      </c>
    </row>
    <row r="14283" spans="1:4">
      <c r="A14283" t="s">
        <v>14173</v>
      </c>
      <c r="B14283" s="1">
        <v>0.48932500000000001</v>
      </c>
      <c r="C14283" s="1">
        <v>0.33971299999999999</v>
      </c>
      <c r="D14283" s="1">
        <f t="shared" si="223"/>
        <v>0.69424819904971125</v>
      </c>
    </row>
    <row r="14284" spans="1:4">
      <c r="A14284" t="s">
        <v>14174</v>
      </c>
      <c r="B14284" s="1">
        <v>0.79491599999999996</v>
      </c>
      <c r="C14284" s="1">
        <v>0.55186900000000005</v>
      </c>
      <c r="D14284" s="1">
        <f t="shared" si="223"/>
        <v>0.69424819729380227</v>
      </c>
    </row>
    <row r="14285" spans="1:4">
      <c r="A14285" t="s">
        <v>14175</v>
      </c>
      <c r="B14285" s="1">
        <v>0.41103600000000001</v>
      </c>
      <c r="C14285" s="1">
        <v>0.28536099999999998</v>
      </c>
      <c r="D14285" s="1">
        <f t="shared" si="223"/>
        <v>0.69424819237244417</v>
      </c>
    </row>
    <row r="14286" spans="1:4">
      <c r="A14286" t="s">
        <v>14176</v>
      </c>
      <c r="B14286" s="1">
        <v>1.1966399999999999</v>
      </c>
      <c r="C14286" s="1">
        <v>0.83076499999999998</v>
      </c>
      <c r="D14286" s="1">
        <f t="shared" si="223"/>
        <v>0.69424806123813343</v>
      </c>
    </row>
    <row r="14287" spans="1:4">
      <c r="A14287" t="s">
        <v>14177</v>
      </c>
      <c r="B14287" s="1">
        <v>0.18371100000000001</v>
      </c>
      <c r="C14287" s="1">
        <v>0.12754099999999999</v>
      </c>
      <c r="D14287" s="1">
        <f t="shared" si="223"/>
        <v>0.69424803087458009</v>
      </c>
    </row>
    <row r="14288" spans="1:4">
      <c r="A14288" t="s">
        <v>14178</v>
      </c>
      <c r="B14288" s="1">
        <v>0.56267500000000004</v>
      </c>
      <c r="C14288" s="1">
        <v>0.39063599999999998</v>
      </c>
      <c r="D14288" s="1">
        <f t="shared" si="223"/>
        <v>0.69424801172968398</v>
      </c>
    </row>
    <row r="14289" spans="1:4">
      <c r="A14289" t="s">
        <v>14179</v>
      </c>
      <c r="B14289" s="1">
        <v>0.282111</v>
      </c>
      <c r="C14289" s="1">
        <v>0.195855</v>
      </c>
      <c r="D14289" s="1">
        <f t="shared" si="223"/>
        <v>0.69424800876250836</v>
      </c>
    </row>
    <row r="14290" spans="1:4">
      <c r="A14290" t="s">
        <v>14180</v>
      </c>
      <c r="B14290" s="1">
        <v>0.64935299999999996</v>
      </c>
      <c r="C14290" s="1">
        <v>0.45081199999999999</v>
      </c>
      <c r="D14290" s="1">
        <f t="shared" si="223"/>
        <v>0.69424796682236012</v>
      </c>
    </row>
    <row r="14291" spans="1:4">
      <c r="A14291" t="s">
        <v>14181</v>
      </c>
      <c r="B14291" s="1">
        <v>0.313002</v>
      </c>
      <c r="C14291" s="1">
        <v>0.21730099999999999</v>
      </c>
      <c r="D14291" s="1">
        <f t="shared" si="223"/>
        <v>0.69424796007693235</v>
      </c>
    </row>
    <row r="14292" spans="1:4">
      <c r="A14292" t="s">
        <v>14182</v>
      </c>
      <c r="B14292" s="1">
        <v>0.861927</v>
      </c>
      <c r="C14292" s="1">
        <v>0.59839100000000001</v>
      </c>
      <c r="D14292" s="1">
        <f t="shared" si="223"/>
        <v>0.69424788874231813</v>
      </c>
    </row>
    <row r="14293" spans="1:4">
      <c r="A14293" t="s">
        <v>14183</v>
      </c>
      <c r="B14293" s="1">
        <v>0.48592299999999999</v>
      </c>
      <c r="C14293" s="1">
        <v>0.33735100000000001</v>
      </c>
      <c r="D14293" s="1">
        <f t="shared" si="223"/>
        <v>0.69424785408387757</v>
      </c>
    </row>
    <row r="14294" spans="1:4">
      <c r="A14294" t="s">
        <v>14184</v>
      </c>
      <c r="B14294" s="1">
        <v>0.16572899999999999</v>
      </c>
      <c r="C14294" s="1">
        <v>0.11505700000000001</v>
      </c>
      <c r="D14294" s="1">
        <f t="shared" si="223"/>
        <v>0.69424783833849246</v>
      </c>
    </row>
    <row r="14295" spans="1:4">
      <c r="A14295" t="s">
        <v>14185</v>
      </c>
      <c r="B14295" s="1">
        <v>2.5755499999999998</v>
      </c>
      <c r="C14295" s="1">
        <v>1.78807</v>
      </c>
      <c r="D14295" s="1">
        <f t="shared" si="223"/>
        <v>0.69424783056046291</v>
      </c>
    </row>
    <row r="14296" spans="1:4">
      <c r="A14296" t="s">
        <v>14186</v>
      </c>
      <c r="B14296" s="1">
        <v>227.66800000000001</v>
      </c>
      <c r="C14296" s="1">
        <v>158.05799999999999</v>
      </c>
      <c r="D14296" s="1">
        <f t="shared" si="223"/>
        <v>0.69424776428834967</v>
      </c>
    </row>
    <row r="14297" spans="1:4">
      <c r="A14297" t="s">
        <v>14187</v>
      </c>
      <c r="B14297" s="1">
        <v>2.0051199999999998</v>
      </c>
      <c r="C14297" s="1">
        <v>1.39205</v>
      </c>
      <c r="D14297" s="1">
        <f t="shared" si="223"/>
        <v>0.69424772582189598</v>
      </c>
    </row>
    <row r="14298" spans="1:4">
      <c r="A14298" t="s">
        <v>14188</v>
      </c>
      <c r="B14298" s="1">
        <v>0.40800999999999998</v>
      </c>
      <c r="C14298" s="1">
        <v>0.28326000000000001</v>
      </c>
      <c r="D14298" s="1">
        <f t="shared" si="223"/>
        <v>0.6942476900075979</v>
      </c>
    </row>
    <row r="14299" spans="1:4">
      <c r="A14299" t="s">
        <v>14189</v>
      </c>
      <c r="B14299" s="1">
        <v>0.925651</v>
      </c>
      <c r="C14299" s="1">
        <v>0.64263099999999995</v>
      </c>
      <c r="D14299" s="1">
        <f t="shared" si="223"/>
        <v>0.69424761600214335</v>
      </c>
    </row>
    <row r="14300" spans="1:4">
      <c r="A14300" t="s">
        <v>14190</v>
      </c>
      <c r="B14300" s="1">
        <v>0.43147000000000002</v>
      </c>
      <c r="C14300" s="1">
        <v>0.29954700000000001</v>
      </c>
      <c r="D14300" s="1">
        <f t="shared" si="223"/>
        <v>0.6942475722529956</v>
      </c>
    </row>
    <row r="14301" spans="1:4">
      <c r="A14301" t="s">
        <v>14191</v>
      </c>
      <c r="B14301" s="1">
        <v>0.36472300000000002</v>
      </c>
      <c r="C14301" s="1">
        <v>0.25320799999999999</v>
      </c>
      <c r="D14301" s="1">
        <f t="shared" si="223"/>
        <v>0.69424741516164312</v>
      </c>
    </row>
    <row r="14302" spans="1:4">
      <c r="A14302" t="s">
        <v>14192</v>
      </c>
      <c r="B14302" s="1">
        <v>1.2630699999999999</v>
      </c>
      <c r="C14302" s="1">
        <v>0.87688299999999997</v>
      </c>
      <c r="D14302" s="1">
        <f t="shared" si="223"/>
        <v>0.69424734971141744</v>
      </c>
    </row>
    <row r="14303" spans="1:4">
      <c r="A14303" t="s">
        <v>14193</v>
      </c>
      <c r="B14303" s="1">
        <v>0.25648500000000002</v>
      </c>
      <c r="C14303" s="1">
        <v>0.178064</v>
      </c>
      <c r="D14303" s="1">
        <f t="shared" si="223"/>
        <v>0.69424722693334884</v>
      </c>
    </row>
    <row r="14304" spans="1:4">
      <c r="A14304" t="s">
        <v>14194</v>
      </c>
      <c r="B14304" s="1">
        <v>1.1495200000000001</v>
      </c>
      <c r="C14304" s="1">
        <v>0.79805099999999995</v>
      </c>
      <c r="D14304" s="1">
        <f t="shared" si="223"/>
        <v>0.69424716403368347</v>
      </c>
    </row>
    <row r="14305" spans="1:4">
      <c r="A14305" t="s">
        <v>14195</v>
      </c>
      <c r="B14305" s="1">
        <v>0.170157</v>
      </c>
      <c r="C14305" s="1">
        <v>0.118131</v>
      </c>
      <c r="D14305" s="1">
        <f t="shared" si="223"/>
        <v>0.69424707769883109</v>
      </c>
    </row>
    <row r="14306" spans="1:4">
      <c r="A14306" t="s">
        <v>14196</v>
      </c>
      <c r="B14306" s="1">
        <v>0.46494400000000002</v>
      </c>
      <c r="C14306" s="1">
        <v>0.32278600000000002</v>
      </c>
      <c r="D14306" s="1">
        <f t="shared" si="223"/>
        <v>0.6942470491069892</v>
      </c>
    </row>
    <row r="14307" spans="1:4">
      <c r="A14307" t="s">
        <v>14197</v>
      </c>
      <c r="B14307" s="1">
        <v>0.29274600000000001</v>
      </c>
      <c r="C14307" s="1">
        <v>0.203238</v>
      </c>
      <c r="D14307" s="1">
        <f t="shared" si="223"/>
        <v>0.69424688979524907</v>
      </c>
    </row>
    <row r="14308" spans="1:4">
      <c r="A14308" t="s">
        <v>14198</v>
      </c>
      <c r="B14308" s="1">
        <v>0.37582599999999999</v>
      </c>
      <c r="C14308" s="1">
        <v>0.26091599999999998</v>
      </c>
      <c r="D14308" s="1">
        <f t="shared" si="223"/>
        <v>0.69424680570263897</v>
      </c>
    </row>
    <row r="14309" spans="1:4">
      <c r="A14309" t="s">
        <v>14199</v>
      </c>
      <c r="B14309" s="1">
        <v>0.195324</v>
      </c>
      <c r="C14309" s="1">
        <v>0.135603</v>
      </c>
      <c r="D14309" s="1">
        <f t="shared" si="223"/>
        <v>0.69424648276709466</v>
      </c>
    </row>
    <row r="14310" spans="1:4">
      <c r="A14310" t="s">
        <v>14200</v>
      </c>
      <c r="B14310" s="1">
        <v>0.15962200000000001</v>
      </c>
      <c r="C14310" s="1">
        <v>0.110817</v>
      </c>
      <c r="D14310" s="1">
        <f t="shared" si="223"/>
        <v>0.69424640713686081</v>
      </c>
    </row>
    <row r="14311" spans="1:4">
      <c r="A14311" t="s">
        <v>14201</v>
      </c>
      <c r="B14311" s="1">
        <v>1.4286000000000001</v>
      </c>
      <c r="C14311" s="1">
        <v>0.99180000000000001</v>
      </c>
      <c r="D14311" s="1">
        <f t="shared" si="223"/>
        <v>0.6942461150776984</v>
      </c>
    </row>
    <row r="14312" spans="1:4">
      <c r="A14312" t="s">
        <v>14202</v>
      </c>
      <c r="B14312" s="1">
        <v>0.225881</v>
      </c>
      <c r="C14312" s="1">
        <v>0.15681700000000001</v>
      </c>
      <c r="D14312" s="1">
        <f t="shared" si="223"/>
        <v>0.69424608532811527</v>
      </c>
    </row>
    <row r="14313" spans="1:4">
      <c r="A14313" t="s">
        <v>14203</v>
      </c>
      <c r="B14313" s="1">
        <v>0.15021200000000001</v>
      </c>
      <c r="C14313" s="1">
        <v>0.104284</v>
      </c>
      <c r="D14313" s="1">
        <f t="shared" si="223"/>
        <v>0.69424546640747742</v>
      </c>
    </row>
    <row r="14314" spans="1:4">
      <c r="A14314" t="s">
        <v>14204</v>
      </c>
      <c r="B14314" s="1">
        <v>0.18310399999999999</v>
      </c>
      <c r="C14314" s="1">
        <v>0.12711900000000001</v>
      </c>
      <c r="D14314" s="1">
        <f t="shared" si="223"/>
        <v>0.694244800768962</v>
      </c>
    </row>
    <row r="14315" spans="1:4">
      <c r="A14315" t="s">
        <v>14205</v>
      </c>
      <c r="B14315" s="1">
        <v>1.5003500000000001</v>
      </c>
      <c r="C14315" s="1">
        <v>1.0416099999999999</v>
      </c>
      <c r="D14315" s="1">
        <f t="shared" si="223"/>
        <v>0.69424467624221009</v>
      </c>
    </row>
    <row r="14316" spans="1:4">
      <c r="A14316" t="s">
        <v>14206</v>
      </c>
      <c r="B14316" s="1">
        <v>0.34437299999999998</v>
      </c>
      <c r="C14316" s="1">
        <v>0.23907900000000001</v>
      </c>
      <c r="D14316" s="1">
        <f t="shared" si="223"/>
        <v>0.69424432229007504</v>
      </c>
    </row>
    <row r="14317" spans="1:4">
      <c r="A14317" t="s">
        <v>14207</v>
      </c>
      <c r="B14317" s="1">
        <v>0.15915299999999999</v>
      </c>
      <c r="C14317" s="1">
        <v>0.11049100000000001</v>
      </c>
      <c r="D14317" s="1">
        <f t="shared" si="223"/>
        <v>0.69424390366502686</v>
      </c>
    </row>
    <row r="14318" spans="1:4">
      <c r="A14318" t="s">
        <v>14208</v>
      </c>
      <c r="B14318" s="1">
        <v>0.32868700000000001</v>
      </c>
      <c r="C14318" s="1">
        <v>0.228188</v>
      </c>
      <c r="D14318" s="1">
        <f t="shared" si="223"/>
        <v>0.69424102565662771</v>
      </c>
    </row>
    <row r="14319" spans="1:4">
      <c r="A14319" t="s">
        <v>14209</v>
      </c>
      <c r="B14319" s="1">
        <v>0.48907699999999998</v>
      </c>
      <c r="C14319" s="1">
        <v>0.33953699999999998</v>
      </c>
      <c r="D14319" s="1">
        <f t="shared" si="223"/>
        <v>0.69424037523743698</v>
      </c>
    </row>
    <row r="14320" spans="1:4">
      <c r="A14320" t="s">
        <v>14210</v>
      </c>
      <c r="B14320" s="1">
        <v>0.52782099999999998</v>
      </c>
      <c r="C14320" s="1">
        <v>0.36643399999999998</v>
      </c>
      <c r="D14320" s="1">
        <f t="shared" si="223"/>
        <v>0.69423914546787646</v>
      </c>
    </row>
    <row r="14321" spans="1:4">
      <c r="A14321" t="s">
        <v>14211</v>
      </c>
      <c r="B14321" s="1">
        <v>0.35420800000000002</v>
      </c>
      <c r="C14321" s="1">
        <v>0.24590500000000001</v>
      </c>
      <c r="D14321" s="1">
        <f t="shared" si="223"/>
        <v>0.69423897822748215</v>
      </c>
    </row>
    <row r="14322" spans="1:4">
      <c r="A14322" t="s">
        <v>14212</v>
      </c>
      <c r="B14322" s="1">
        <v>4.7482699999999998</v>
      </c>
      <c r="C14322" s="1">
        <v>3.2964199999999999</v>
      </c>
      <c r="D14322" s="1">
        <f t="shared" si="223"/>
        <v>0.69423600595585344</v>
      </c>
    </row>
    <row r="14323" spans="1:4">
      <c r="A14323" t="s">
        <v>14213</v>
      </c>
      <c r="B14323" s="1">
        <v>0.44262299999999999</v>
      </c>
      <c r="C14323" s="1">
        <v>0.30728</v>
      </c>
      <c r="D14323" s="1">
        <f t="shared" si="223"/>
        <v>0.69422510804906212</v>
      </c>
    </row>
    <row r="14324" spans="1:4">
      <c r="A14324" t="s">
        <v>14214</v>
      </c>
      <c r="B14324" s="1">
        <v>0.34751399999999999</v>
      </c>
      <c r="C14324" s="1">
        <v>0.24125099999999999</v>
      </c>
      <c r="D14324" s="1">
        <f t="shared" si="223"/>
        <v>0.69421951345845057</v>
      </c>
    </row>
    <row r="14325" spans="1:4">
      <c r="A14325" t="s">
        <v>14215</v>
      </c>
      <c r="B14325" s="1">
        <v>8.0955899999999996</v>
      </c>
      <c r="C14325" s="1">
        <v>5.6183199999999998</v>
      </c>
      <c r="D14325" s="1">
        <f t="shared" si="223"/>
        <v>0.69399759622214074</v>
      </c>
    </row>
    <row r="14326" spans="1:4">
      <c r="A14326" t="s">
        <v>14216</v>
      </c>
      <c r="B14326" s="1">
        <v>4.9623100000000004</v>
      </c>
      <c r="C14326" s="1">
        <v>3.4437199999999999</v>
      </c>
      <c r="D14326" s="1">
        <f t="shared" si="223"/>
        <v>0.69397518494410859</v>
      </c>
    </row>
    <row r="14327" spans="1:4">
      <c r="A14327" t="s">
        <v>14217</v>
      </c>
      <c r="B14327" s="1">
        <v>2.2833399999999999</v>
      </c>
      <c r="C14327" s="1">
        <v>1.5832599999999999</v>
      </c>
      <c r="D14327" s="1">
        <f t="shared" si="223"/>
        <v>0.69339651563061122</v>
      </c>
    </row>
    <row r="14328" spans="1:4">
      <c r="A14328" t="s">
        <v>14218</v>
      </c>
      <c r="B14328" s="1">
        <v>19.8978</v>
      </c>
      <c r="C14328" s="1">
        <v>13.792899999999999</v>
      </c>
      <c r="D14328" s="1">
        <f t="shared" si="223"/>
        <v>0.69318718652313316</v>
      </c>
    </row>
    <row r="14329" spans="1:4">
      <c r="A14329" t="s">
        <v>14219</v>
      </c>
      <c r="B14329" s="1">
        <v>3.2232099999999999</v>
      </c>
      <c r="C14329" s="1">
        <v>2.2322899999999999</v>
      </c>
      <c r="D14329" s="1">
        <f t="shared" si="223"/>
        <v>0.69256734745796888</v>
      </c>
    </row>
    <row r="14330" spans="1:4">
      <c r="A14330" t="s">
        <v>14220</v>
      </c>
      <c r="B14330" s="1">
        <v>12.4992</v>
      </c>
      <c r="C14330" s="1">
        <v>8.6554199999999994</v>
      </c>
      <c r="D14330" s="1">
        <f t="shared" si="223"/>
        <v>0.69247791858678953</v>
      </c>
    </row>
    <row r="14331" spans="1:4">
      <c r="A14331" t="s">
        <v>14221</v>
      </c>
      <c r="B14331" s="1">
        <v>0.17607700000000001</v>
      </c>
      <c r="C14331" s="1">
        <v>0.121881</v>
      </c>
      <c r="D14331" s="1">
        <f t="shared" si="223"/>
        <v>0.69220284307433677</v>
      </c>
    </row>
    <row r="14332" spans="1:4">
      <c r="A14332" t="s">
        <v>14222</v>
      </c>
      <c r="B14332" s="1">
        <v>280.85300000000001</v>
      </c>
      <c r="C14332" s="1">
        <v>194.37100000000001</v>
      </c>
      <c r="D14332" s="1">
        <f t="shared" si="223"/>
        <v>0.69207378949129972</v>
      </c>
    </row>
    <row r="14333" spans="1:4">
      <c r="A14333" t="s">
        <v>14223</v>
      </c>
      <c r="B14333" s="1">
        <v>0.59851500000000002</v>
      </c>
      <c r="C14333" s="1">
        <v>0.41419099999999998</v>
      </c>
      <c r="D14333" s="1">
        <f t="shared" si="223"/>
        <v>0.69203111033140352</v>
      </c>
    </row>
    <row r="14334" spans="1:4">
      <c r="A14334" t="s">
        <v>14224</v>
      </c>
      <c r="B14334" s="1">
        <v>0.73440799999999995</v>
      </c>
      <c r="C14334" s="1">
        <v>0.50818200000000002</v>
      </c>
      <c r="D14334" s="1">
        <f t="shared" si="223"/>
        <v>0.69196141654230359</v>
      </c>
    </row>
    <row r="14335" spans="1:4">
      <c r="A14335" t="s">
        <v>14225</v>
      </c>
      <c r="B14335" s="1">
        <v>0.47619600000000001</v>
      </c>
      <c r="C14335" s="1">
        <v>0.32946399999999998</v>
      </c>
      <c r="D14335" s="1">
        <f t="shared" si="223"/>
        <v>0.69186637435005749</v>
      </c>
    </row>
    <row r="14336" spans="1:4">
      <c r="A14336" t="s">
        <v>14226</v>
      </c>
      <c r="B14336" s="1">
        <v>0.22767999999999999</v>
      </c>
      <c r="C14336" s="1">
        <v>0.157503</v>
      </c>
      <c r="D14336" s="1">
        <f t="shared" si="223"/>
        <v>0.69177354181307105</v>
      </c>
    </row>
    <row r="14337" spans="1:4">
      <c r="A14337" t="s">
        <v>14227</v>
      </c>
      <c r="B14337" s="1">
        <v>7.3575100000000004</v>
      </c>
      <c r="C14337" s="1">
        <v>5.0884999999999998</v>
      </c>
      <c r="D14337" s="1">
        <f t="shared" si="223"/>
        <v>0.69160626353209165</v>
      </c>
    </row>
    <row r="14338" spans="1:4">
      <c r="A14338" t="s">
        <v>14228</v>
      </c>
      <c r="B14338" s="1">
        <v>15.5923</v>
      </c>
      <c r="C14338" s="1">
        <v>10.782</v>
      </c>
      <c r="D14338" s="1">
        <f t="shared" si="223"/>
        <v>0.69149516107309383</v>
      </c>
    </row>
    <row r="14339" spans="1:4">
      <c r="A14339" t="s">
        <v>14229</v>
      </c>
      <c r="B14339" s="1">
        <v>9.7099299999999999</v>
      </c>
      <c r="C14339" s="1">
        <v>6.7142200000000001</v>
      </c>
      <c r="D14339" s="1">
        <f t="shared" si="223"/>
        <v>0.69147975320110444</v>
      </c>
    </row>
    <row r="14340" spans="1:4">
      <c r="A14340" t="s">
        <v>14230</v>
      </c>
      <c r="B14340" s="1">
        <v>1.2645500000000001</v>
      </c>
      <c r="C14340" s="1">
        <v>0.873722</v>
      </c>
      <c r="D14340" s="1">
        <f t="shared" ref="D14340:D14403" si="224">C14340/B14340</f>
        <v>0.69093511525839224</v>
      </c>
    </row>
    <row r="14341" spans="1:4">
      <c r="A14341" t="s">
        <v>14231</v>
      </c>
      <c r="B14341" s="1">
        <v>4.3317300000000003</v>
      </c>
      <c r="C14341" s="1">
        <v>2.99248</v>
      </c>
      <c r="D14341" s="1">
        <f t="shared" si="224"/>
        <v>0.69082791402049526</v>
      </c>
    </row>
    <row r="14342" spans="1:4">
      <c r="A14342" t="s">
        <v>14232</v>
      </c>
      <c r="B14342" s="1">
        <v>1.2317</v>
      </c>
      <c r="C14342" s="1">
        <v>0.85087599999999997</v>
      </c>
      <c r="D14342" s="1">
        <f t="shared" si="224"/>
        <v>0.69081432166923762</v>
      </c>
    </row>
    <row r="14343" spans="1:4">
      <c r="A14343" t="s">
        <v>14233</v>
      </c>
      <c r="B14343" s="1">
        <v>2.6848100000000001</v>
      </c>
      <c r="C14343" s="1">
        <v>1.85379</v>
      </c>
      <c r="D14343" s="1">
        <f t="shared" si="224"/>
        <v>0.69047344132359456</v>
      </c>
    </row>
    <row r="14344" spans="1:4">
      <c r="A14344" t="s">
        <v>14234</v>
      </c>
      <c r="B14344" s="1">
        <v>4.5932899999999997</v>
      </c>
      <c r="C14344" s="1">
        <v>3.1705000000000001</v>
      </c>
      <c r="D14344" s="1">
        <f t="shared" si="224"/>
        <v>0.69024598925824421</v>
      </c>
    </row>
    <row r="14345" spans="1:4">
      <c r="A14345" t="s">
        <v>14235</v>
      </c>
      <c r="B14345" s="1">
        <v>5.4015700000000004</v>
      </c>
      <c r="C14345" s="1">
        <v>3.7269999999999999</v>
      </c>
      <c r="D14345" s="1">
        <f t="shared" si="224"/>
        <v>0.68998457855771556</v>
      </c>
    </row>
    <row r="14346" spans="1:4">
      <c r="A14346" t="s">
        <v>14236</v>
      </c>
      <c r="B14346" s="1">
        <v>3.2340200000000001</v>
      </c>
      <c r="C14346" s="1">
        <v>2.2300200000000001</v>
      </c>
      <c r="D14346" s="1">
        <f t="shared" si="224"/>
        <v>0.68955046660193819</v>
      </c>
    </row>
    <row r="14347" spans="1:4">
      <c r="A14347" t="s">
        <v>14237</v>
      </c>
      <c r="B14347" s="1">
        <v>13.5097</v>
      </c>
      <c r="C14347" s="1">
        <v>9.3135600000000007</v>
      </c>
      <c r="D14347" s="1">
        <f t="shared" si="224"/>
        <v>0.68939798811224529</v>
      </c>
    </row>
    <row r="14348" spans="1:4">
      <c r="A14348" t="s">
        <v>14238</v>
      </c>
      <c r="B14348" s="1">
        <v>15.0372</v>
      </c>
      <c r="C14348" s="1">
        <v>10.366</v>
      </c>
      <c r="D14348" s="1">
        <f t="shared" si="224"/>
        <v>0.68935706115500217</v>
      </c>
    </row>
    <row r="14349" spans="1:4">
      <c r="A14349" t="s">
        <v>14239</v>
      </c>
      <c r="B14349" s="1">
        <v>0.26747199999999999</v>
      </c>
      <c r="C14349" s="1">
        <v>0.18434200000000001</v>
      </c>
      <c r="D14349" s="1">
        <f t="shared" si="224"/>
        <v>0.68920111263982775</v>
      </c>
    </row>
    <row r="14350" spans="1:4">
      <c r="A14350" t="s">
        <v>14240</v>
      </c>
      <c r="B14350" s="1">
        <v>2.9004599999999998</v>
      </c>
      <c r="C14350" s="1">
        <v>1.9990000000000001</v>
      </c>
      <c r="D14350" s="1">
        <f t="shared" si="224"/>
        <v>0.68920102328596167</v>
      </c>
    </row>
    <row r="14351" spans="1:4">
      <c r="A14351" t="s">
        <v>14241</v>
      </c>
      <c r="B14351" s="1">
        <v>0.19419500000000001</v>
      </c>
      <c r="C14351" s="1">
        <v>0.13383900000000001</v>
      </c>
      <c r="D14351" s="1">
        <f t="shared" si="224"/>
        <v>0.68919900100414533</v>
      </c>
    </row>
    <row r="14352" spans="1:4">
      <c r="A14352" t="s">
        <v>14242</v>
      </c>
      <c r="B14352" s="1">
        <v>10.5487</v>
      </c>
      <c r="C14352" s="1">
        <v>7.2699499999999997</v>
      </c>
      <c r="D14352" s="1">
        <f t="shared" si="224"/>
        <v>0.68917970934807127</v>
      </c>
    </row>
    <row r="14353" spans="1:4">
      <c r="A14353" t="s">
        <v>14243</v>
      </c>
      <c r="B14353" s="1">
        <v>0.78200599999999998</v>
      </c>
      <c r="C14353" s="1">
        <v>0.53879200000000005</v>
      </c>
      <c r="D14353" s="1">
        <f t="shared" si="224"/>
        <v>0.68898704102014574</v>
      </c>
    </row>
    <row r="14354" spans="1:4">
      <c r="A14354" t="s">
        <v>14244</v>
      </c>
      <c r="B14354" s="1">
        <v>0.18276000000000001</v>
      </c>
      <c r="C14354" s="1">
        <v>0.12589</v>
      </c>
      <c r="D14354" s="1">
        <f t="shared" si="224"/>
        <v>0.68882687677828847</v>
      </c>
    </row>
    <row r="14355" spans="1:4">
      <c r="A14355" t="s">
        <v>14245</v>
      </c>
      <c r="B14355" s="1">
        <v>1.6075900000000001</v>
      </c>
      <c r="C14355" s="1">
        <v>1.1072900000000001</v>
      </c>
      <c r="D14355" s="1">
        <f t="shared" si="224"/>
        <v>0.68878880809161547</v>
      </c>
    </row>
    <row r="14356" spans="1:4">
      <c r="A14356" t="s">
        <v>14246</v>
      </c>
      <c r="B14356" s="1">
        <v>4.3222500000000004</v>
      </c>
      <c r="C14356" s="1">
        <v>2.97648</v>
      </c>
      <c r="D14356" s="1">
        <f t="shared" si="224"/>
        <v>0.68864133263925031</v>
      </c>
    </row>
    <row r="14357" spans="1:4">
      <c r="A14357" t="s">
        <v>14247</v>
      </c>
      <c r="B14357" s="1">
        <v>3.2187199999999998</v>
      </c>
      <c r="C14357" s="1">
        <v>2.2164100000000002</v>
      </c>
      <c r="D14357" s="1">
        <f t="shared" si="224"/>
        <v>0.68859981607595577</v>
      </c>
    </row>
    <row r="14358" spans="1:4">
      <c r="A14358" t="s">
        <v>14248</v>
      </c>
      <c r="B14358" s="1">
        <v>2.3991500000000001</v>
      </c>
      <c r="C14358" s="1">
        <v>1.6516</v>
      </c>
      <c r="D14358" s="1">
        <f t="shared" si="224"/>
        <v>0.68841047871121019</v>
      </c>
    </row>
    <row r="14359" spans="1:4">
      <c r="A14359" t="s">
        <v>14249</v>
      </c>
      <c r="B14359" s="1">
        <v>3.5283199999999999</v>
      </c>
      <c r="C14359" s="1">
        <v>2.4280400000000002</v>
      </c>
      <c r="D14359" s="1">
        <f t="shared" si="224"/>
        <v>0.68815753673136226</v>
      </c>
    </row>
    <row r="14360" spans="1:4">
      <c r="A14360" t="s">
        <v>14250</v>
      </c>
      <c r="B14360" s="1">
        <v>6.6476800000000003</v>
      </c>
      <c r="C14360" s="1">
        <v>4.5720200000000002</v>
      </c>
      <c r="D14360" s="1">
        <f t="shared" si="224"/>
        <v>0.68776174545104463</v>
      </c>
    </row>
    <row r="14361" spans="1:4">
      <c r="A14361" t="s">
        <v>14251</v>
      </c>
      <c r="B14361" s="1">
        <v>4.5449000000000002</v>
      </c>
      <c r="C14361" s="1">
        <v>3.1249600000000002</v>
      </c>
      <c r="D14361" s="1">
        <f t="shared" si="224"/>
        <v>0.68757508416026758</v>
      </c>
    </row>
    <row r="14362" spans="1:4">
      <c r="A14362" t="s">
        <v>14252</v>
      </c>
      <c r="B14362" s="1">
        <v>10.681800000000001</v>
      </c>
      <c r="C14362" s="1">
        <v>7.3426499999999999</v>
      </c>
      <c r="D14362" s="1">
        <f t="shared" si="224"/>
        <v>0.68739819131607027</v>
      </c>
    </row>
    <row r="14363" spans="1:4">
      <c r="A14363" t="s">
        <v>14253</v>
      </c>
      <c r="B14363" s="1">
        <v>0.44320900000000002</v>
      </c>
      <c r="C14363" s="1">
        <v>0.304614</v>
      </c>
      <c r="D14363" s="1">
        <f t="shared" si="224"/>
        <v>0.68729199993682433</v>
      </c>
    </row>
    <row r="14364" spans="1:4">
      <c r="A14364" t="s">
        <v>14254</v>
      </c>
      <c r="B14364" s="1">
        <v>4325.96</v>
      </c>
      <c r="C14364" s="1">
        <v>2972.31</v>
      </c>
      <c r="D14364" s="1">
        <f t="shared" si="224"/>
        <v>0.68708679691906538</v>
      </c>
    </row>
    <row r="14365" spans="1:4">
      <c r="A14365" t="s">
        <v>14255</v>
      </c>
      <c r="B14365" s="1">
        <v>6.2190599999999998</v>
      </c>
      <c r="C14365" s="1">
        <v>4.2717000000000001</v>
      </c>
      <c r="D14365" s="1">
        <f t="shared" si="224"/>
        <v>0.68687229259727356</v>
      </c>
    </row>
    <row r="14366" spans="1:4">
      <c r="A14366" t="s">
        <v>14256</v>
      </c>
      <c r="B14366" s="1">
        <v>0.70272000000000001</v>
      </c>
      <c r="C14366" s="1">
        <v>0.48255999999999999</v>
      </c>
      <c r="D14366" s="1">
        <f t="shared" si="224"/>
        <v>0.68670309653916206</v>
      </c>
    </row>
    <row r="14367" spans="1:4">
      <c r="A14367" t="s">
        <v>14257</v>
      </c>
      <c r="B14367" s="1">
        <v>82.197199999999995</v>
      </c>
      <c r="C14367" s="1">
        <v>56.442100000000003</v>
      </c>
      <c r="D14367" s="1">
        <f t="shared" si="224"/>
        <v>0.68666694242626281</v>
      </c>
    </row>
    <row r="14368" spans="1:4">
      <c r="A14368" t="s">
        <v>14258</v>
      </c>
      <c r="B14368" s="1">
        <v>0.95272900000000005</v>
      </c>
      <c r="C14368" s="1">
        <v>0.65354100000000004</v>
      </c>
      <c r="D14368" s="1">
        <f t="shared" si="224"/>
        <v>0.68596736322710861</v>
      </c>
    </row>
    <row r="14369" spans="1:4">
      <c r="A14369" t="s">
        <v>14259</v>
      </c>
      <c r="B14369" s="1">
        <v>2.7386400000000002</v>
      </c>
      <c r="C14369" s="1">
        <v>1.8785499999999999</v>
      </c>
      <c r="D14369" s="1">
        <f t="shared" si="224"/>
        <v>0.68594265766950013</v>
      </c>
    </row>
    <row r="14370" spans="1:4">
      <c r="A14370" t="s">
        <v>14260</v>
      </c>
      <c r="B14370" s="1">
        <v>3.3221099999999999</v>
      </c>
      <c r="C14370" s="1">
        <v>2.2783099999999998</v>
      </c>
      <c r="D14370" s="1">
        <f t="shared" si="224"/>
        <v>0.68580209565607397</v>
      </c>
    </row>
    <row r="14371" spans="1:4">
      <c r="A14371" t="s">
        <v>14261</v>
      </c>
      <c r="B14371" s="1">
        <v>3.1588500000000002</v>
      </c>
      <c r="C14371" s="1">
        <v>2.1657299999999999</v>
      </c>
      <c r="D14371" s="1">
        <f t="shared" si="224"/>
        <v>0.68560710385108503</v>
      </c>
    </row>
    <row r="14372" spans="1:4">
      <c r="A14372" t="s">
        <v>14262</v>
      </c>
      <c r="B14372" s="1">
        <v>2.6786599999999998</v>
      </c>
      <c r="C14372" s="1">
        <v>1.8363100000000001</v>
      </c>
      <c r="D14372" s="1">
        <f t="shared" si="224"/>
        <v>0.68553306503998279</v>
      </c>
    </row>
    <row r="14373" spans="1:4">
      <c r="A14373" t="s">
        <v>14263</v>
      </c>
      <c r="B14373" s="1">
        <v>22.905100000000001</v>
      </c>
      <c r="C14373" s="1">
        <v>15.699199999999999</v>
      </c>
      <c r="D14373" s="1">
        <f t="shared" si="224"/>
        <v>0.68540194105242935</v>
      </c>
    </row>
    <row r="14374" spans="1:4">
      <c r="A14374" t="s">
        <v>14264</v>
      </c>
      <c r="B14374" s="1">
        <v>1.9817800000000001</v>
      </c>
      <c r="C14374" s="1">
        <v>1.3578399999999999</v>
      </c>
      <c r="D14374" s="1">
        <f t="shared" si="224"/>
        <v>0.6851618242186317</v>
      </c>
    </row>
    <row r="14375" spans="1:4">
      <c r="A14375" t="s">
        <v>14265</v>
      </c>
      <c r="B14375" s="1">
        <v>2.14527</v>
      </c>
      <c r="C14375" s="1">
        <v>1.4697499999999999</v>
      </c>
      <c r="D14375" s="1">
        <f t="shared" si="224"/>
        <v>0.6851118973369319</v>
      </c>
    </row>
    <row r="14376" spans="1:4">
      <c r="A14376" t="s">
        <v>14266</v>
      </c>
      <c r="B14376" s="1">
        <v>0.42116500000000001</v>
      </c>
      <c r="C14376" s="1">
        <v>0.28848400000000002</v>
      </c>
      <c r="D14376" s="1">
        <f t="shared" si="224"/>
        <v>0.68496669951206779</v>
      </c>
    </row>
    <row r="14377" spans="1:4">
      <c r="A14377" t="s">
        <v>14267</v>
      </c>
      <c r="B14377" s="1">
        <v>1.8661000000000001</v>
      </c>
      <c r="C14377" s="1">
        <v>1.2777400000000001</v>
      </c>
      <c r="D14377" s="1">
        <f t="shared" si="224"/>
        <v>0.68471143025561332</v>
      </c>
    </row>
    <row r="14378" spans="1:4">
      <c r="A14378" t="s">
        <v>14268</v>
      </c>
      <c r="B14378" s="1">
        <v>7.6518600000000001</v>
      </c>
      <c r="C14378" s="1">
        <v>5.2382299999999997</v>
      </c>
      <c r="D14378" s="1">
        <f t="shared" si="224"/>
        <v>0.68456950336258104</v>
      </c>
    </row>
    <row r="14379" spans="1:4">
      <c r="A14379" t="s">
        <v>14269</v>
      </c>
      <c r="B14379" s="1">
        <v>0.68054599999999998</v>
      </c>
      <c r="C14379" s="1">
        <v>0.46571800000000002</v>
      </c>
      <c r="D14379" s="1">
        <f t="shared" si="224"/>
        <v>0.6843299350815375</v>
      </c>
    </row>
    <row r="14380" spans="1:4">
      <c r="A14380" t="s">
        <v>14270</v>
      </c>
      <c r="B14380" s="1">
        <v>3.4356300000000002</v>
      </c>
      <c r="C14380" s="1">
        <v>2.3504700000000001</v>
      </c>
      <c r="D14380" s="1">
        <f t="shared" si="224"/>
        <v>0.68414526593375891</v>
      </c>
    </row>
    <row r="14381" spans="1:4">
      <c r="A14381" t="s">
        <v>14271</v>
      </c>
      <c r="B14381" s="1">
        <v>2.4483600000000001</v>
      </c>
      <c r="C14381" s="1">
        <v>1.6745000000000001</v>
      </c>
      <c r="D14381" s="1">
        <f t="shared" si="224"/>
        <v>0.68392720024832954</v>
      </c>
    </row>
    <row r="14382" spans="1:4">
      <c r="A14382" t="s">
        <v>14272</v>
      </c>
      <c r="B14382" s="1">
        <v>16.779199999999999</v>
      </c>
      <c r="C14382" s="1">
        <v>11.4717</v>
      </c>
      <c r="D14382" s="1">
        <f t="shared" si="224"/>
        <v>0.68368575379040719</v>
      </c>
    </row>
    <row r="14383" spans="1:4">
      <c r="A14383" t="s">
        <v>14273</v>
      </c>
      <c r="B14383" s="1">
        <v>3.20065</v>
      </c>
      <c r="C14383" s="1">
        <v>2.1880700000000002</v>
      </c>
      <c r="D14383" s="1">
        <f t="shared" si="224"/>
        <v>0.6836330120444285</v>
      </c>
    </row>
    <row r="14384" spans="1:4">
      <c r="A14384" t="s">
        <v>14274</v>
      </c>
      <c r="B14384" s="1">
        <v>22.9208</v>
      </c>
      <c r="C14384" s="1">
        <v>15.668900000000001</v>
      </c>
      <c r="D14384" s="1">
        <f t="shared" si="224"/>
        <v>0.68361051970262821</v>
      </c>
    </row>
    <row r="14385" spans="1:4">
      <c r="A14385" t="s">
        <v>14275</v>
      </c>
      <c r="B14385" s="1">
        <v>2.2771300000000001</v>
      </c>
      <c r="C14385" s="1">
        <v>1.55647</v>
      </c>
      <c r="D14385" s="1">
        <f t="shared" si="224"/>
        <v>0.68352267986456638</v>
      </c>
    </row>
    <row r="14386" spans="1:4">
      <c r="A14386" t="s">
        <v>14276</v>
      </c>
      <c r="B14386" s="1">
        <v>36.279899999999998</v>
      </c>
      <c r="C14386" s="1">
        <v>24.786799999999999</v>
      </c>
      <c r="D14386" s="1">
        <f t="shared" si="224"/>
        <v>0.68321026243181493</v>
      </c>
    </row>
    <row r="14387" spans="1:4">
      <c r="A14387" t="s">
        <v>14277</v>
      </c>
      <c r="B14387" s="1">
        <v>2.8781300000000001</v>
      </c>
      <c r="C14387" s="1">
        <v>1.9661500000000001</v>
      </c>
      <c r="D14387" s="1">
        <f t="shared" si="224"/>
        <v>0.68313453527116563</v>
      </c>
    </row>
    <row r="14388" spans="1:4">
      <c r="A14388" t="s">
        <v>14278</v>
      </c>
      <c r="B14388" s="1">
        <v>0.33540599999999998</v>
      </c>
      <c r="C14388" s="1">
        <v>0.22909199999999999</v>
      </c>
      <c r="D14388" s="1">
        <f t="shared" si="224"/>
        <v>0.68302892613727839</v>
      </c>
    </row>
    <row r="14389" spans="1:4">
      <c r="A14389" t="s">
        <v>14279</v>
      </c>
      <c r="B14389" s="1">
        <v>5.9757300000000004</v>
      </c>
      <c r="C14389" s="1">
        <v>4.0807200000000003</v>
      </c>
      <c r="D14389" s="1">
        <f t="shared" si="224"/>
        <v>0.68288225873658948</v>
      </c>
    </row>
    <row r="14390" spans="1:4">
      <c r="A14390" t="s">
        <v>14280</v>
      </c>
      <c r="B14390" s="1">
        <v>9.9116999999999997</v>
      </c>
      <c r="C14390" s="1">
        <v>6.7661699999999998</v>
      </c>
      <c r="D14390" s="1">
        <f t="shared" si="224"/>
        <v>0.68264475317049544</v>
      </c>
    </row>
    <row r="14391" spans="1:4">
      <c r="A14391" t="s">
        <v>14281</v>
      </c>
      <c r="B14391" s="1">
        <v>14.3901</v>
      </c>
      <c r="C14391" s="1">
        <v>9.8193999999999999</v>
      </c>
      <c r="D14391" s="1">
        <f t="shared" si="224"/>
        <v>0.6823719084648473</v>
      </c>
    </row>
    <row r="14392" spans="1:4">
      <c r="A14392" t="s">
        <v>14282</v>
      </c>
      <c r="B14392" s="1">
        <v>3.2096800000000001</v>
      </c>
      <c r="C14392" s="1">
        <v>2.1899000000000002</v>
      </c>
      <c r="D14392" s="1">
        <f t="shared" si="224"/>
        <v>0.68227985344333397</v>
      </c>
    </row>
    <row r="14393" spans="1:4">
      <c r="A14393" t="s">
        <v>14283</v>
      </c>
      <c r="B14393" s="1">
        <v>0.96305099999999999</v>
      </c>
      <c r="C14393" s="1">
        <v>0.65706799999999999</v>
      </c>
      <c r="D14393" s="1">
        <f t="shared" si="224"/>
        <v>0.68227747024820073</v>
      </c>
    </row>
    <row r="14394" spans="1:4">
      <c r="A14394" t="s">
        <v>14284</v>
      </c>
      <c r="B14394" s="1">
        <v>3.8344399999999998</v>
      </c>
      <c r="C14394" s="1">
        <v>2.61578</v>
      </c>
      <c r="D14394" s="1">
        <f t="shared" si="224"/>
        <v>0.68218044877478856</v>
      </c>
    </row>
    <row r="14395" spans="1:4">
      <c r="A14395" t="s">
        <v>14285</v>
      </c>
      <c r="B14395" s="1">
        <v>1.0091699999999999</v>
      </c>
      <c r="C14395" s="1">
        <v>0.68819699999999995</v>
      </c>
      <c r="D14395" s="1">
        <f t="shared" si="224"/>
        <v>0.68194357739528522</v>
      </c>
    </row>
    <row r="14396" spans="1:4">
      <c r="A14396" t="s">
        <v>14286</v>
      </c>
      <c r="B14396" s="1">
        <v>3.38408</v>
      </c>
      <c r="C14396" s="1">
        <v>2.30768</v>
      </c>
      <c r="D14396" s="1">
        <f t="shared" si="224"/>
        <v>0.68192241318172142</v>
      </c>
    </row>
    <row r="14397" spans="1:4">
      <c r="A14397" t="s">
        <v>14287</v>
      </c>
      <c r="B14397" s="1">
        <v>0.36837399999999998</v>
      </c>
      <c r="C14397" s="1">
        <v>0.25112800000000002</v>
      </c>
      <c r="D14397" s="1">
        <f t="shared" si="224"/>
        <v>0.68172020826659874</v>
      </c>
    </row>
    <row r="14398" spans="1:4">
      <c r="A14398" t="s">
        <v>14288</v>
      </c>
      <c r="B14398" s="1">
        <v>0.81712899999999999</v>
      </c>
      <c r="C14398" s="1">
        <v>0.55693300000000001</v>
      </c>
      <c r="D14398" s="1">
        <f t="shared" si="224"/>
        <v>0.68157292177856865</v>
      </c>
    </row>
    <row r="14399" spans="1:4">
      <c r="A14399" t="s">
        <v>14289</v>
      </c>
      <c r="B14399" s="1">
        <v>22.774000000000001</v>
      </c>
      <c r="C14399" s="1">
        <v>15.5215</v>
      </c>
      <c r="D14399" s="1">
        <f t="shared" si="224"/>
        <v>0.68154474400632292</v>
      </c>
    </row>
    <row r="14400" spans="1:4">
      <c r="A14400" t="s">
        <v>14290</v>
      </c>
      <c r="B14400" s="1">
        <v>1.1974</v>
      </c>
      <c r="C14400" s="1">
        <v>0.81539600000000001</v>
      </c>
      <c r="D14400" s="1">
        <f t="shared" si="224"/>
        <v>0.68097210623016535</v>
      </c>
    </row>
    <row r="14401" spans="1:4">
      <c r="A14401" t="s">
        <v>14291</v>
      </c>
      <c r="B14401" s="1">
        <v>4.98224</v>
      </c>
      <c r="C14401" s="1">
        <v>3.3927200000000002</v>
      </c>
      <c r="D14401" s="1">
        <f t="shared" si="224"/>
        <v>0.68096277979382769</v>
      </c>
    </row>
    <row r="14402" spans="1:4">
      <c r="A14402" t="s">
        <v>14292</v>
      </c>
      <c r="B14402" s="1">
        <v>41.770600000000002</v>
      </c>
      <c r="C14402" s="1">
        <v>28.442499999999999</v>
      </c>
      <c r="D14402" s="1">
        <f t="shared" si="224"/>
        <v>0.68092150938698504</v>
      </c>
    </row>
    <row r="14403" spans="1:4">
      <c r="A14403" t="s">
        <v>14293</v>
      </c>
      <c r="B14403" s="1">
        <v>25.523900000000001</v>
      </c>
      <c r="C14403" s="1">
        <v>17.379000000000001</v>
      </c>
      <c r="D14403" s="1">
        <f t="shared" si="224"/>
        <v>0.68089124310939941</v>
      </c>
    </row>
    <row r="14404" spans="1:4">
      <c r="A14404" t="s">
        <v>14294</v>
      </c>
      <c r="B14404" s="1">
        <v>0.37292999999999998</v>
      </c>
      <c r="C14404" s="1">
        <v>0.25391799999999998</v>
      </c>
      <c r="D14404" s="1">
        <f t="shared" ref="D14404:D14467" si="225">C14404/B14404</f>
        <v>0.68087308610194941</v>
      </c>
    </row>
    <row r="14405" spans="1:4">
      <c r="A14405" t="s">
        <v>14295</v>
      </c>
      <c r="B14405" s="1">
        <v>3.1752099999999999</v>
      </c>
      <c r="C14405" s="1">
        <v>2.1614900000000001</v>
      </c>
      <c r="D14405" s="1">
        <f t="shared" si="225"/>
        <v>0.68073922669681697</v>
      </c>
    </row>
    <row r="14406" spans="1:4">
      <c r="A14406" t="s">
        <v>14296</v>
      </c>
      <c r="B14406" s="1">
        <v>29.9663</v>
      </c>
      <c r="C14406" s="1">
        <v>20.3842</v>
      </c>
      <c r="D14406" s="1">
        <f t="shared" si="225"/>
        <v>0.68023746675432062</v>
      </c>
    </row>
    <row r="14407" spans="1:4">
      <c r="A14407" t="s">
        <v>14297</v>
      </c>
      <c r="B14407" s="1">
        <v>5.0002500000000003</v>
      </c>
      <c r="C14407" s="1">
        <v>3.4010500000000001</v>
      </c>
      <c r="D14407" s="1">
        <f t="shared" si="225"/>
        <v>0.68017599120043992</v>
      </c>
    </row>
    <row r="14408" spans="1:4">
      <c r="A14408" t="s">
        <v>14298</v>
      </c>
      <c r="B14408" s="1">
        <v>3.7893699999999999</v>
      </c>
      <c r="C14408" s="1">
        <v>2.5743499999999999</v>
      </c>
      <c r="D14408" s="1">
        <f t="shared" si="225"/>
        <v>0.67936094918152623</v>
      </c>
    </row>
    <row r="14409" spans="1:4">
      <c r="A14409" t="s">
        <v>14299</v>
      </c>
      <c r="B14409" s="1">
        <v>4.43818</v>
      </c>
      <c r="C14409" s="1">
        <v>3.0148899999999998</v>
      </c>
      <c r="D14409" s="1">
        <f t="shared" si="225"/>
        <v>0.67930773425142732</v>
      </c>
    </row>
    <row r="14410" spans="1:4">
      <c r="A14410" t="s">
        <v>14300</v>
      </c>
      <c r="B14410" s="1">
        <v>40.840499999999999</v>
      </c>
      <c r="C14410" s="1">
        <v>27.742799999999999</v>
      </c>
      <c r="D14410" s="1">
        <f t="shared" si="225"/>
        <v>0.67929628677415799</v>
      </c>
    </row>
    <row r="14411" spans="1:4">
      <c r="A14411" t="s">
        <v>14301</v>
      </c>
      <c r="B14411" s="1">
        <v>1.4109499999999999</v>
      </c>
      <c r="C14411" s="1">
        <v>0.95825700000000003</v>
      </c>
      <c r="D14411" s="1">
        <f t="shared" si="225"/>
        <v>0.67915730536163588</v>
      </c>
    </row>
    <row r="14412" spans="1:4">
      <c r="A14412" t="s">
        <v>6336</v>
      </c>
      <c r="B14412" s="1">
        <v>0.857742</v>
      </c>
      <c r="C14412" s="1">
        <v>0.58254099999999998</v>
      </c>
      <c r="D14412" s="1">
        <f t="shared" si="225"/>
        <v>0.67915643631768052</v>
      </c>
    </row>
    <row r="14413" spans="1:4">
      <c r="A14413" t="s">
        <v>14302</v>
      </c>
      <c r="B14413" s="1">
        <v>0.87261699999999998</v>
      </c>
      <c r="C14413" s="1">
        <v>0.59264300000000003</v>
      </c>
      <c r="D14413" s="1">
        <f t="shared" si="225"/>
        <v>0.67915591834676614</v>
      </c>
    </row>
    <row r="14414" spans="1:4">
      <c r="A14414" t="s">
        <v>14303</v>
      </c>
      <c r="B14414" s="1">
        <v>0.59473600000000004</v>
      </c>
      <c r="C14414" s="1">
        <v>0.40389999999999998</v>
      </c>
      <c r="D14414" s="1">
        <f t="shared" si="225"/>
        <v>0.67912485539802525</v>
      </c>
    </row>
    <row r="14415" spans="1:4">
      <c r="A14415" t="s">
        <v>14304</v>
      </c>
      <c r="B14415" s="1">
        <v>0.168297</v>
      </c>
      <c r="C14415" s="1">
        <v>0.114277</v>
      </c>
      <c r="D14415" s="1">
        <f t="shared" si="225"/>
        <v>0.67901982804209227</v>
      </c>
    </row>
    <row r="14416" spans="1:4">
      <c r="A14416" t="s">
        <v>14305</v>
      </c>
      <c r="B14416" s="1">
        <v>2.15862</v>
      </c>
      <c r="C14416" s="1">
        <v>1.4652700000000001</v>
      </c>
      <c r="D14416" s="1">
        <f t="shared" si="225"/>
        <v>0.67879941814677902</v>
      </c>
    </row>
    <row r="14417" spans="1:4">
      <c r="A14417" t="s">
        <v>14306</v>
      </c>
      <c r="B14417" s="1">
        <v>1.59555</v>
      </c>
      <c r="C14417" s="1">
        <v>1.08304</v>
      </c>
      <c r="D14417" s="1">
        <f t="shared" si="225"/>
        <v>0.67878787878787883</v>
      </c>
    </row>
    <row r="14418" spans="1:4">
      <c r="A14418" t="s">
        <v>14307</v>
      </c>
      <c r="B14418" s="1">
        <v>0.99861500000000003</v>
      </c>
      <c r="C14418" s="1">
        <v>0.67767100000000002</v>
      </c>
      <c r="D14418" s="1">
        <f t="shared" si="225"/>
        <v>0.67861087606334769</v>
      </c>
    </row>
    <row r="14419" spans="1:4">
      <c r="A14419" t="s">
        <v>14308</v>
      </c>
      <c r="B14419" s="1">
        <v>1.2979000000000001</v>
      </c>
      <c r="C14419" s="1">
        <v>0.88030699999999995</v>
      </c>
      <c r="D14419" s="1">
        <f t="shared" si="225"/>
        <v>0.67825487325679934</v>
      </c>
    </row>
    <row r="14420" spans="1:4">
      <c r="A14420" t="s">
        <v>14309</v>
      </c>
      <c r="B14420" s="1">
        <v>4.5628299999999999</v>
      </c>
      <c r="C14420" s="1">
        <v>3.0937199999999998</v>
      </c>
      <c r="D14420" s="1">
        <f t="shared" si="225"/>
        <v>0.67802657561206525</v>
      </c>
    </row>
    <row r="14421" spans="1:4">
      <c r="A14421" t="s">
        <v>14310</v>
      </c>
      <c r="B14421" s="1">
        <v>7.7872500000000002</v>
      </c>
      <c r="C14421" s="1">
        <v>5.2778900000000002</v>
      </c>
      <c r="D14421" s="1">
        <f t="shared" si="225"/>
        <v>0.67776044174772865</v>
      </c>
    </row>
    <row r="14422" spans="1:4">
      <c r="A14422" t="s">
        <v>14311</v>
      </c>
      <c r="B14422" s="1">
        <v>7.9874200000000002</v>
      </c>
      <c r="C14422" s="1">
        <v>5.4110899999999997</v>
      </c>
      <c r="D14422" s="1">
        <f t="shared" si="225"/>
        <v>0.67745154255066087</v>
      </c>
    </row>
    <row r="14423" spans="1:4">
      <c r="A14423" t="s">
        <v>14312</v>
      </c>
      <c r="B14423" s="1">
        <v>4.5440100000000001</v>
      </c>
      <c r="C14423" s="1">
        <v>3.0783</v>
      </c>
      <c r="D14423" s="1">
        <f t="shared" si="225"/>
        <v>0.6774412908422297</v>
      </c>
    </row>
    <row r="14424" spans="1:4">
      <c r="A14424" t="s">
        <v>14313</v>
      </c>
      <c r="B14424" s="1">
        <v>1.19418</v>
      </c>
      <c r="C14424" s="1">
        <v>0.80876000000000003</v>
      </c>
      <c r="D14424" s="1">
        <f t="shared" si="225"/>
        <v>0.67725133564454276</v>
      </c>
    </row>
    <row r="14425" spans="1:4">
      <c r="A14425" t="s">
        <v>14314</v>
      </c>
      <c r="B14425" s="1">
        <v>1.0625599999999999</v>
      </c>
      <c r="C14425" s="1">
        <v>0.71957199999999999</v>
      </c>
      <c r="D14425" s="1">
        <f t="shared" si="225"/>
        <v>0.6772059930733324</v>
      </c>
    </row>
    <row r="14426" spans="1:4">
      <c r="A14426" t="s">
        <v>14315</v>
      </c>
      <c r="B14426" s="1">
        <v>8.0886600000000008</v>
      </c>
      <c r="C14426" s="1">
        <v>5.4768800000000004</v>
      </c>
      <c r="D14426" s="1">
        <f t="shared" si="225"/>
        <v>0.67710597305363307</v>
      </c>
    </row>
    <row r="14427" spans="1:4">
      <c r="A14427" t="s">
        <v>14316</v>
      </c>
      <c r="B14427" s="1">
        <v>0.38188699999999998</v>
      </c>
      <c r="C14427" s="1">
        <v>0.25849699999999998</v>
      </c>
      <c r="D14427" s="1">
        <f t="shared" si="225"/>
        <v>0.67689395030467125</v>
      </c>
    </row>
    <row r="14428" spans="1:4">
      <c r="A14428" t="s">
        <v>14317</v>
      </c>
      <c r="B14428" s="1">
        <v>0.59422299999999995</v>
      </c>
      <c r="C14428" s="1">
        <v>0.402225</v>
      </c>
      <c r="D14428" s="1">
        <f t="shared" si="225"/>
        <v>0.67689234512969043</v>
      </c>
    </row>
    <row r="14429" spans="1:4">
      <c r="A14429" t="s">
        <v>1272</v>
      </c>
      <c r="B14429" s="1">
        <v>2.1949200000000002</v>
      </c>
      <c r="C14429" s="1">
        <v>1.4857199999999999</v>
      </c>
      <c r="D14429" s="1">
        <f t="shared" si="225"/>
        <v>0.67689027390519918</v>
      </c>
    </row>
    <row r="14430" spans="1:4">
      <c r="A14430" t="s">
        <v>14318</v>
      </c>
      <c r="B14430" s="1">
        <v>2.6655700000000002</v>
      </c>
      <c r="C14430" s="1">
        <v>1.8041</v>
      </c>
      <c r="D14430" s="1">
        <f t="shared" si="225"/>
        <v>0.67681584051441146</v>
      </c>
    </row>
    <row r="14431" spans="1:4">
      <c r="A14431" t="s">
        <v>14319</v>
      </c>
      <c r="B14431" s="1">
        <v>7.9663599999999999</v>
      </c>
      <c r="C14431" s="1">
        <v>5.3906900000000002</v>
      </c>
      <c r="D14431" s="1">
        <f t="shared" si="225"/>
        <v>0.67668169653392518</v>
      </c>
    </row>
    <row r="14432" spans="1:4">
      <c r="A14432" t="s">
        <v>14320</v>
      </c>
      <c r="B14432" s="1">
        <v>7.8116099999999999</v>
      </c>
      <c r="C14432" s="1">
        <v>5.2849700000000004</v>
      </c>
      <c r="D14432" s="1">
        <f t="shared" si="225"/>
        <v>0.67655323294429703</v>
      </c>
    </row>
    <row r="14433" spans="1:4">
      <c r="A14433" t="s">
        <v>14321</v>
      </c>
      <c r="B14433" s="1">
        <v>9.0708900000000003</v>
      </c>
      <c r="C14433" s="1">
        <v>6.1349400000000003</v>
      </c>
      <c r="D14433" s="1">
        <f t="shared" si="225"/>
        <v>0.67633275235395862</v>
      </c>
    </row>
    <row r="14434" spans="1:4">
      <c r="A14434" t="s">
        <v>14322</v>
      </c>
      <c r="B14434" s="1">
        <v>1.93042</v>
      </c>
      <c r="C14434" s="1">
        <v>1.3054300000000001</v>
      </c>
      <c r="D14434" s="1">
        <f t="shared" si="225"/>
        <v>0.67624143968670036</v>
      </c>
    </row>
    <row r="14435" spans="1:4">
      <c r="A14435" t="s">
        <v>14323</v>
      </c>
      <c r="B14435" s="1">
        <v>2.2887400000000002</v>
      </c>
      <c r="C14435" s="1">
        <v>1.54766</v>
      </c>
      <c r="D14435" s="1">
        <f t="shared" si="225"/>
        <v>0.67620612214580944</v>
      </c>
    </row>
    <row r="14436" spans="1:4">
      <c r="A14436" t="s">
        <v>1774</v>
      </c>
      <c r="B14436" s="1">
        <v>1.7462500000000001</v>
      </c>
      <c r="C14436" s="1">
        <v>1.1803300000000001</v>
      </c>
      <c r="D14436" s="1">
        <f t="shared" si="225"/>
        <v>0.67592269148174666</v>
      </c>
    </row>
    <row r="14437" spans="1:4">
      <c r="A14437" t="s">
        <v>14324</v>
      </c>
      <c r="B14437" s="1">
        <v>7.5904800000000003</v>
      </c>
      <c r="C14437" s="1">
        <v>5.1284299999999998</v>
      </c>
      <c r="D14437" s="1">
        <f t="shared" si="225"/>
        <v>0.67563974873789268</v>
      </c>
    </row>
    <row r="14438" spans="1:4">
      <c r="A14438" t="s">
        <v>14325</v>
      </c>
      <c r="B14438" s="1">
        <v>13.125999999999999</v>
      </c>
      <c r="C14438" s="1">
        <v>8.8675099999999993</v>
      </c>
      <c r="D14438" s="1">
        <f t="shared" si="225"/>
        <v>0.67556833765046476</v>
      </c>
    </row>
    <row r="14439" spans="1:4">
      <c r="A14439" t="s">
        <v>14326</v>
      </c>
      <c r="B14439" s="1">
        <v>4.8982099999999997</v>
      </c>
      <c r="C14439" s="1">
        <v>3.3068200000000001</v>
      </c>
      <c r="D14439" s="1">
        <f t="shared" si="225"/>
        <v>0.67510784551907743</v>
      </c>
    </row>
    <row r="14440" spans="1:4">
      <c r="A14440" t="s">
        <v>14327</v>
      </c>
      <c r="B14440" s="1">
        <v>3.1766100000000002</v>
      </c>
      <c r="C14440" s="1">
        <v>2.1435399999999998</v>
      </c>
      <c r="D14440" s="1">
        <f t="shared" si="225"/>
        <v>0.67478853242922476</v>
      </c>
    </row>
    <row r="14441" spans="1:4">
      <c r="A14441" t="s">
        <v>14328</v>
      </c>
      <c r="B14441" s="1">
        <v>3.0311400000000002</v>
      </c>
      <c r="C14441" s="1">
        <v>2.0450699999999999</v>
      </c>
      <c r="D14441" s="1">
        <f t="shared" si="225"/>
        <v>0.6746867515192303</v>
      </c>
    </row>
    <row r="14442" spans="1:4">
      <c r="A14442" t="s">
        <v>14329</v>
      </c>
      <c r="B14442" s="1">
        <v>2.09172</v>
      </c>
      <c r="C14442" s="1">
        <v>1.4110799999999999</v>
      </c>
      <c r="D14442" s="1">
        <f t="shared" si="225"/>
        <v>0.67460271929321314</v>
      </c>
    </row>
    <row r="14443" spans="1:4">
      <c r="A14443" t="s">
        <v>14330</v>
      </c>
      <c r="B14443" s="1">
        <v>6.6932600000000004</v>
      </c>
      <c r="C14443" s="1">
        <v>4.5137299999999998</v>
      </c>
      <c r="D14443" s="1">
        <f t="shared" si="225"/>
        <v>0.67436944030263268</v>
      </c>
    </row>
    <row r="14444" spans="1:4">
      <c r="A14444" t="s">
        <v>14331</v>
      </c>
      <c r="B14444" s="1">
        <v>4.3351899999999999</v>
      </c>
      <c r="C14444" s="1">
        <v>2.9234100000000001</v>
      </c>
      <c r="D14444" s="1">
        <f t="shared" si="225"/>
        <v>0.67434414639266105</v>
      </c>
    </row>
    <row r="14445" spans="1:4">
      <c r="A14445" t="s">
        <v>14332</v>
      </c>
      <c r="B14445" s="1">
        <v>6.2619400000000001</v>
      </c>
      <c r="C14445" s="1">
        <v>4.22173</v>
      </c>
      <c r="D14445" s="1">
        <f t="shared" si="225"/>
        <v>0.67418882965981786</v>
      </c>
    </row>
    <row r="14446" spans="1:4">
      <c r="A14446" t="s">
        <v>14333</v>
      </c>
      <c r="B14446" s="1">
        <v>0.71402299999999996</v>
      </c>
      <c r="C14446" s="1">
        <v>0.48113</v>
      </c>
      <c r="D14446" s="1">
        <f t="shared" si="225"/>
        <v>0.67382983461317081</v>
      </c>
    </row>
    <row r="14447" spans="1:4">
      <c r="A14447" t="s">
        <v>14334</v>
      </c>
      <c r="B14447" s="1">
        <v>4.3294800000000002</v>
      </c>
      <c r="C14447" s="1">
        <v>2.9173300000000002</v>
      </c>
      <c r="D14447" s="1">
        <f t="shared" si="225"/>
        <v>0.67382918964864147</v>
      </c>
    </row>
    <row r="14448" spans="1:4">
      <c r="A14448" t="s">
        <v>14335</v>
      </c>
      <c r="B14448" s="1">
        <v>0.526092</v>
      </c>
      <c r="C14448" s="1">
        <v>0.35449599999999998</v>
      </c>
      <c r="D14448" s="1">
        <f t="shared" si="225"/>
        <v>0.67382891205340512</v>
      </c>
    </row>
    <row r="14449" spans="1:4">
      <c r="A14449" t="s">
        <v>14336</v>
      </c>
      <c r="B14449" s="1">
        <v>4.7120300000000004</v>
      </c>
      <c r="C14449" s="1">
        <v>3.1749299999999998</v>
      </c>
      <c r="D14449" s="1">
        <f t="shared" si="225"/>
        <v>0.67379239945416303</v>
      </c>
    </row>
    <row r="14450" spans="1:4">
      <c r="A14450" t="s">
        <v>14337</v>
      </c>
      <c r="B14450" s="1">
        <v>1.6408100000000001</v>
      </c>
      <c r="C14450" s="1">
        <v>1.10548</v>
      </c>
      <c r="D14450" s="1">
        <f t="shared" si="225"/>
        <v>0.67374040870058083</v>
      </c>
    </row>
    <row r="14451" spans="1:4">
      <c r="A14451" t="s">
        <v>14338</v>
      </c>
      <c r="B14451" s="1">
        <v>1.3230299999999999</v>
      </c>
      <c r="C14451" s="1">
        <v>0.89120299999999997</v>
      </c>
      <c r="D14451" s="1">
        <f t="shared" si="225"/>
        <v>0.67360755236086867</v>
      </c>
    </row>
    <row r="14452" spans="1:4">
      <c r="A14452" t="s">
        <v>14339</v>
      </c>
      <c r="B14452" s="1">
        <v>1.7909200000000001</v>
      </c>
      <c r="C14452" s="1">
        <v>1.2056</v>
      </c>
      <c r="D14452" s="1">
        <f t="shared" si="225"/>
        <v>0.67317356442498821</v>
      </c>
    </row>
    <row r="14453" spans="1:4">
      <c r="A14453" t="s">
        <v>11721</v>
      </c>
      <c r="B14453" s="1">
        <v>13.4359</v>
      </c>
      <c r="C14453" s="1">
        <v>9.0346499999999992</v>
      </c>
      <c r="D14453" s="1">
        <f t="shared" si="225"/>
        <v>0.67242611213242132</v>
      </c>
    </row>
    <row r="14454" spans="1:4">
      <c r="A14454" t="s">
        <v>14340</v>
      </c>
      <c r="B14454" s="1">
        <v>0.25034000000000001</v>
      </c>
      <c r="C14454" s="1">
        <v>0.16826099999999999</v>
      </c>
      <c r="D14454" s="1">
        <f t="shared" si="225"/>
        <v>0.67212990333146916</v>
      </c>
    </row>
    <row r="14455" spans="1:4">
      <c r="A14455" t="s">
        <v>14341</v>
      </c>
      <c r="B14455" s="1">
        <v>0.37865599999999999</v>
      </c>
      <c r="C14455" s="1">
        <v>0.25440200000000002</v>
      </c>
      <c r="D14455" s="1">
        <f t="shared" si="225"/>
        <v>0.67185519310403119</v>
      </c>
    </row>
    <row r="14456" spans="1:4">
      <c r="A14456" t="s">
        <v>14342</v>
      </c>
      <c r="B14456" s="1">
        <v>0.43248399999999998</v>
      </c>
      <c r="C14456" s="1">
        <v>0.29053000000000001</v>
      </c>
      <c r="D14456" s="1">
        <f t="shared" si="225"/>
        <v>0.67177051636592344</v>
      </c>
    </row>
    <row r="14457" spans="1:4">
      <c r="A14457" t="s">
        <v>14343</v>
      </c>
      <c r="B14457" s="1">
        <v>4.5925000000000002</v>
      </c>
      <c r="C14457" s="1">
        <v>3.0847500000000001</v>
      </c>
      <c r="D14457" s="1">
        <f t="shared" si="225"/>
        <v>0.67169297768100167</v>
      </c>
    </row>
    <row r="14458" spans="1:4">
      <c r="A14458" t="s">
        <v>14344</v>
      </c>
      <c r="B14458" s="1">
        <v>20.092400000000001</v>
      </c>
      <c r="C14458" s="1">
        <v>13.4918</v>
      </c>
      <c r="D14458" s="1">
        <f t="shared" si="225"/>
        <v>0.67148772670263379</v>
      </c>
    </row>
    <row r="14459" spans="1:4">
      <c r="A14459" t="s">
        <v>14345</v>
      </c>
      <c r="B14459" s="1">
        <v>0.36854399999999998</v>
      </c>
      <c r="C14459" s="1">
        <v>0.247451</v>
      </c>
      <c r="D14459" s="1">
        <f t="shared" si="225"/>
        <v>0.67142864895372067</v>
      </c>
    </row>
    <row r="14460" spans="1:4">
      <c r="A14460" t="s">
        <v>14346</v>
      </c>
      <c r="B14460" s="1">
        <v>3.1213799999999998</v>
      </c>
      <c r="C14460" s="1">
        <v>2.0956000000000001</v>
      </c>
      <c r="D14460" s="1">
        <f t="shared" si="225"/>
        <v>0.67136971467748252</v>
      </c>
    </row>
    <row r="14461" spans="1:4">
      <c r="A14461" t="s">
        <v>14347</v>
      </c>
      <c r="B14461" s="1">
        <v>141.13399999999999</v>
      </c>
      <c r="C14461" s="1">
        <v>94.747200000000007</v>
      </c>
      <c r="D14461" s="1">
        <f t="shared" si="225"/>
        <v>0.67132795782731314</v>
      </c>
    </row>
    <row r="14462" spans="1:4">
      <c r="A14462" t="s">
        <v>14348</v>
      </c>
      <c r="B14462" s="1">
        <v>4.0401400000000001</v>
      </c>
      <c r="C14462" s="1">
        <v>2.7107600000000001</v>
      </c>
      <c r="D14462" s="1">
        <f t="shared" si="225"/>
        <v>0.67095694703648889</v>
      </c>
    </row>
    <row r="14463" spans="1:4">
      <c r="A14463" t="s">
        <v>14349</v>
      </c>
      <c r="B14463" s="1">
        <v>0.49940099999999998</v>
      </c>
      <c r="C14463" s="1">
        <v>0.33504299999999998</v>
      </c>
      <c r="D14463" s="1">
        <f t="shared" si="225"/>
        <v>0.67088972589161811</v>
      </c>
    </row>
    <row r="14464" spans="1:4">
      <c r="A14464" t="s">
        <v>14350</v>
      </c>
      <c r="B14464" s="1">
        <v>2.6053000000000002</v>
      </c>
      <c r="C14464" s="1">
        <v>1.74678</v>
      </c>
      <c r="D14464" s="1">
        <f t="shared" si="225"/>
        <v>0.67047173070279809</v>
      </c>
    </row>
    <row r="14465" spans="1:4">
      <c r="A14465" t="s">
        <v>14351</v>
      </c>
      <c r="B14465" s="1">
        <v>2.32334</v>
      </c>
      <c r="C14465" s="1">
        <v>1.55583</v>
      </c>
      <c r="D14465" s="1">
        <f t="shared" si="225"/>
        <v>0.66965231089724275</v>
      </c>
    </row>
    <row r="14466" spans="1:4">
      <c r="A14466" t="s">
        <v>14352</v>
      </c>
      <c r="B14466" s="1">
        <v>1.4933099999999999</v>
      </c>
      <c r="C14466" s="1">
        <v>0.99970400000000004</v>
      </c>
      <c r="D14466" s="1">
        <f t="shared" si="225"/>
        <v>0.66945510309312872</v>
      </c>
    </row>
    <row r="14467" spans="1:4">
      <c r="A14467" t="s">
        <v>14353</v>
      </c>
      <c r="B14467" s="1">
        <v>0.434556</v>
      </c>
      <c r="C14467" s="1">
        <v>0.29091499999999998</v>
      </c>
      <c r="D14467" s="1">
        <f t="shared" si="225"/>
        <v>0.66945341912204637</v>
      </c>
    </row>
    <row r="14468" spans="1:4">
      <c r="A14468" t="s">
        <v>14354</v>
      </c>
      <c r="B14468" s="1">
        <v>1.4033500000000001</v>
      </c>
      <c r="C14468" s="1">
        <v>0.93947599999999998</v>
      </c>
      <c r="D14468" s="1">
        <f t="shared" ref="D14468:D14531" si="226">C14468/B14468</f>
        <v>0.66945238180069111</v>
      </c>
    </row>
    <row r="14469" spans="1:4">
      <c r="A14469" t="s">
        <v>14355</v>
      </c>
      <c r="B14469" s="1">
        <v>1.6332800000000001</v>
      </c>
      <c r="C14469" s="1">
        <v>1.0933999999999999</v>
      </c>
      <c r="D14469" s="1">
        <f t="shared" si="226"/>
        <v>0.66945043103448265</v>
      </c>
    </row>
    <row r="14470" spans="1:4">
      <c r="A14470" t="s">
        <v>14356</v>
      </c>
      <c r="B14470" s="1">
        <v>1.5316700000000001</v>
      </c>
      <c r="C14470" s="1">
        <v>1.02536</v>
      </c>
      <c r="D14470" s="1">
        <f t="shared" si="226"/>
        <v>0.66943923952287376</v>
      </c>
    </row>
    <row r="14471" spans="1:4">
      <c r="A14471" t="s">
        <v>14357</v>
      </c>
      <c r="B14471" s="1">
        <v>9.5695200000000007</v>
      </c>
      <c r="C14471" s="1">
        <v>6.4040100000000004</v>
      </c>
      <c r="D14471" s="1">
        <f t="shared" si="226"/>
        <v>0.6692091139367492</v>
      </c>
    </row>
    <row r="14472" spans="1:4">
      <c r="A14472" t="s">
        <v>14358</v>
      </c>
      <c r="B14472" s="1">
        <v>54.1372</v>
      </c>
      <c r="C14472" s="1">
        <v>36.2089</v>
      </c>
      <c r="D14472" s="1">
        <f t="shared" si="226"/>
        <v>0.66883584670060514</v>
      </c>
    </row>
    <row r="14473" spans="1:4">
      <c r="A14473" t="s">
        <v>14359</v>
      </c>
      <c r="B14473" s="1">
        <v>28.746300000000002</v>
      </c>
      <c r="C14473" s="1">
        <v>19.226299999999998</v>
      </c>
      <c r="D14473" s="1">
        <f t="shared" si="226"/>
        <v>0.66882694468505499</v>
      </c>
    </row>
    <row r="14474" spans="1:4">
      <c r="A14474" t="s">
        <v>14360</v>
      </c>
      <c r="B14474" s="1">
        <v>0.193358</v>
      </c>
      <c r="C14474" s="1">
        <v>0.12928300000000001</v>
      </c>
      <c r="D14474" s="1">
        <f t="shared" si="226"/>
        <v>0.66861986574126753</v>
      </c>
    </row>
    <row r="14475" spans="1:4">
      <c r="A14475" t="s">
        <v>14361</v>
      </c>
      <c r="B14475" s="1">
        <v>10.097899999999999</v>
      </c>
      <c r="C14475" s="1">
        <v>6.7496600000000004</v>
      </c>
      <c r="D14475" s="1">
        <f t="shared" si="226"/>
        <v>0.66842214717911652</v>
      </c>
    </row>
    <row r="14476" spans="1:4">
      <c r="A14476" t="s">
        <v>14362</v>
      </c>
      <c r="B14476" s="1">
        <v>1.1454200000000001</v>
      </c>
      <c r="C14476" s="1">
        <v>0.76553499999999997</v>
      </c>
      <c r="D14476" s="1">
        <f t="shared" si="226"/>
        <v>0.668344362766496</v>
      </c>
    </row>
    <row r="14477" spans="1:4">
      <c r="A14477" t="s">
        <v>14363</v>
      </c>
      <c r="B14477" s="1">
        <v>1.70068</v>
      </c>
      <c r="C14477" s="1">
        <v>1.1361399999999999</v>
      </c>
      <c r="D14477" s="1">
        <f t="shared" si="226"/>
        <v>0.66805042688806826</v>
      </c>
    </row>
    <row r="14478" spans="1:4">
      <c r="A14478" t="s">
        <v>14364</v>
      </c>
      <c r="B14478" s="1">
        <v>1.54026</v>
      </c>
      <c r="C14478" s="1">
        <v>1.0289699999999999</v>
      </c>
      <c r="D14478" s="1">
        <f t="shared" si="226"/>
        <v>0.66804955007596123</v>
      </c>
    </row>
    <row r="14479" spans="1:4">
      <c r="A14479" t="s">
        <v>14365</v>
      </c>
      <c r="B14479" s="1">
        <v>1.17866</v>
      </c>
      <c r="C14479" s="1">
        <v>0.78720999999999997</v>
      </c>
      <c r="D14479" s="1">
        <f t="shared" si="226"/>
        <v>0.66788556496360263</v>
      </c>
    </row>
    <row r="14480" spans="1:4">
      <c r="A14480" t="s">
        <v>14366</v>
      </c>
      <c r="B14480" s="1">
        <v>0.65312000000000003</v>
      </c>
      <c r="C14480" s="1">
        <v>0.43593700000000002</v>
      </c>
      <c r="D14480" s="1">
        <f t="shared" si="226"/>
        <v>0.66746845908868202</v>
      </c>
    </row>
    <row r="14481" spans="1:4">
      <c r="A14481" t="s">
        <v>14367</v>
      </c>
      <c r="B14481" s="1">
        <v>2.4901800000000001</v>
      </c>
      <c r="C14481" s="1">
        <v>1.6618599999999999</v>
      </c>
      <c r="D14481" s="1">
        <f t="shared" si="226"/>
        <v>0.66736541133572669</v>
      </c>
    </row>
    <row r="14482" spans="1:4">
      <c r="A14482" t="s">
        <v>14368</v>
      </c>
      <c r="B14482" s="1">
        <v>2.5067699999999999</v>
      </c>
      <c r="C14482" s="1">
        <v>1.6720999999999999</v>
      </c>
      <c r="D14482" s="1">
        <f t="shared" si="226"/>
        <v>0.6670336728140196</v>
      </c>
    </row>
    <row r="14483" spans="1:4">
      <c r="A14483" t="s">
        <v>14369</v>
      </c>
      <c r="B14483" s="1">
        <v>3.5941299999999998</v>
      </c>
      <c r="C14483" s="1">
        <v>2.3967100000000001</v>
      </c>
      <c r="D14483" s="1">
        <f t="shared" si="226"/>
        <v>0.66684009760359264</v>
      </c>
    </row>
    <row r="14484" spans="1:4">
      <c r="A14484" t="s">
        <v>14370</v>
      </c>
      <c r="B14484" s="1">
        <v>9.0126000000000008</v>
      </c>
      <c r="C14484" s="1">
        <v>6.0080099999999996</v>
      </c>
      <c r="D14484" s="1">
        <f t="shared" si="226"/>
        <v>0.66662339391518532</v>
      </c>
    </row>
    <row r="14485" spans="1:4">
      <c r="A14485" t="s">
        <v>14371</v>
      </c>
      <c r="B14485" s="1">
        <v>2.98902</v>
      </c>
      <c r="C14485" s="1">
        <v>1.9921199999999999</v>
      </c>
      <c r="D14485" s="1">
        <f t="shared" si="226"/>
        <v>0.66647931429030249</v>
      </c>
    </row>
    <row r="14486" spans="1:4">
      <c r="A14486" t="s">
        <v>14372</v>
      </c>
      <c r="B14486" s="1">
        <v>1.7392099999999999</v>
      </c>
      <c r="C14486" s="1">
        <v>1.1590100000000001</v>
      </c>
      <c r="D14486" s="1">
        <f t="shared" si="226"/>
        <v>0.66640026218800497</v>
      </c>
    </row>
    <row r="14487" spans="1:4">
      <c r="A14487" t="s">
        <v>14373</v>
      </c>
      <c r="B14487" s="1">
        <v>3.6009899999999999</v>
      </c>
      <c r="C14487" s="1">
        <v>2.3989199999999999</v>
      </c>
      <c r="D14487" s="1">
        <f t="shared" si="226"/>
        <v>0.66618346621345792</v>
      </c>
    </row>
    <row r="14488" spans="1:4">
      <c r="A14488" t="s">
        <v>14374</v>
      </c>
      <c r="B14488" s="1">
        <v>15.645899999999999</v>
      </c>
      <c r="C14488" s="1">
        <v>10.4217</v>
      </c>
      <c r="D14488" s="1">
        <f t="shared" si="226"/>
        <v>0.66609782754587465</v>
      </c>
    </row>
    <row r="14489" spans="1:4">
      <c r="A14489" t="s">
        <v>14375</v>
      </c>
      <c r="B14489" s="1">
        <v>0.99319599999999997</v>
      </c>
      <c r="C14489" s="1">
        <v>0.66093000000000002</v>
      </c>
      <c r="D14489" s="1">
        <f t="shared" si="226"/>
        <v>0.66545777469905243</v>
      </c>
    </row>
    <row r="14490" spans="1:4">
      <c r="A14490" t="s">
        <v>8504</v>
      </c>
      <c r="B14490" s="1">
        <v>12.8705</v>
      </c>
      <c r="C14490" s="1">
        <v>8.5638900000000007</v>
      </c>
      <c r="D14490" s="1">
        <f t="shared" si="226"/>
        <v>0.6653890680237754</v>
      </c>
    </row>
    <row r="14491" spans="1:4">
      <c r="A14491" t="s">
        <v>14376</v>
      </c>
      <c r="B14491" s="1">
        <v>0.57028400000000001</v>
      </c>
      <c r="C14491" s="1">
        <v>0.37933499999999998</v>
      </c>
      <c r="D14491" s="1">
        <f t="shared" si="226"/>
        <v>0.66516858267109014</v>
      </c>
    </row>
    <row r="14492" spans="1:4">
      <c r="A14492" t="s">
        <v>14377</v>
      </c>
      <c r="B14492" s="1">
        <v>19.942499999999999</v>
      </c>
      <c r="C14492" s="1">
        <v>13.264900000000001</v>
      </c>
      <c r="D14492" s="1">
        <f t="shared" si="226"/>
        <v>0.66515732731603372</v>
      </c>
    </row>
    <row r="14493" spans="1:4">
      <c r="A14493" t="s">
        <v>14378</v>
      </c>
      <c r="B14493" s="1">
        <v>1.1437999999999999</v>
      </c>
      <c r="C14493" s="1">
        <v>0.76062600000000002</v>
      </c>
      <c r="D14493" s="1">
        <f t="shared" si="226"/>
        <v>0.66499912572128006</v>
      </c>
    </row>
    <row r="14494" spans="1:4">
      <c r="A14494" t="s">
        <v>14379</v>
      </c>
      <c r="B14494" s="1">
        <v>5.9115799999999998</v>
      </c>
      <c r="C14494" s="1">
        <v>3.9300199999999998</v>
      </c>
      <c r="D14494" s="1">
        <f t="shared" si="226"/>
        <v>0.66480027336177472</v>
      </c>
    </row>
    <row r="14495" spans="1:4">
      <c r="A14495" t="s">
        <v>14380</v>
      </c>
      <c r="B14495" s="1">
        <v>0.73144799999999999</v>
      </c>
      <c r="C14495" s="1">
        <v>0.48619800000000002</v>
      </c>
      <c r="D14495" s="1">
        <f t="shared" si="226"/>
        <v>0.66470617186730985</v>
      </c>
    </row>
    <row r="14496" spans="1:4">
      <c r="A14496" t="s">
        <v>14381</v>
      </c>
      <c r="B14496" s="1">
        <v>1.69625</v>
      </c>
      <c r="C14496" s="1">
        <v>1.1270100000000001</v>
      </c>
      <c r="D14496" s="1">
        <f t="shared" si="226"/>
        <v>0.66441267501842305</v>
      </c>
    </row>
    <row r="14497" spans="1:4">
      <c r="A14497" t="s">
        <v>14382</v>
      </c>
      <c r="B14497" s="1">
        <v>60.664099999999998</v>
      </c>
      <c r="C14497" s="1">
        <v>40.302799999999998</v>
      </c>
      <c r="D14497" s="1">
        <f t="shared" si="226"/>
        <v>0.66435997566930027</v>
      </c>
    </row>
    <row r="14498" spans="1:4">
      <c r="A14498" t="s">
        <v>14383</v>
      </c>
      <c r="B14498" s="1">
        <v>1.63232</v>
      </c>
      <c r="C14498" s="1">
        <v>1.0844400000000001</v>
      </c>
      <c r="D14498" s="1">
        <f t="shared" si="226"/>
        <v>0.66435502842579885</v>
      </c>
    </row>
    <row r="14499" spans="1:4">
      <c r="A14499" t="s">
        <v>14384</v>
      </c>
      <c r="B14499" s="1">
        <v>1.3817299999999999</v>
      </c>
      <c r="C14499" s="1">
        <v>0.91794299999999995</v>
      </c>
      <c r="D14499" s="1">
        <f t="shared" si="226"/>
        <v>0.66434325085219259</v>
      </c>
    </row>
    <row r="14500" spans="1:4">
      <c r="A14500" t="s">
        <v>14385</v>
      </c>
      <c r="B14500" s="1">
        <v>0.26238899999999998</v>
      </c>
      <c r="C14500" s="1">
        <v>0.17408299999999999</v>
      </c>
      <c r="D14500" s="1">
        <f t="shared" si="226"/>
        <v>0.66345387954525537</v>
      </c>
    </row>
    <row r="14501" spans="1:4">
      <c r="A14501" t="s">
        <v>14386</v>
      </c>
      <c r="B14501" s="1">
        <v>6.7901600000000002</v>
      </c>
      <c r="C14501" s="1">
        <v>4.5034200000000002</v>
      </c>
      <c r="D14501" s="1">
        <f t="shared" si="226"/>
        <v>0.66322737608539417</v>
      </c>
    </row>
    <row r="14502" spans="1:4">
      <c r="A14502" t="s">
        <v>14387</v>
      </c>
      <c r="B14502" s="1">
        <v>1.47305</v>
      </c>
      <c r="C14502" s="1">
        <v>0.97681300000000004</v>
      </c>
      <c r="D14502" s="1">
        <f t="shared" si="226"/>
        <v>0.66312277247887041</v>
      </c>
    </row>
    <row r="14503" spans="1:4">
      <c r="A14503" t="s">
        <v>14388</v>
      </c>
      <c r="B14503" s="1">
        <v>0.36945800000000001</v>
      </c>
      <c r="C14503" s="1">
        <v>0.244953</v>
      </c>
      <c r="D14503" s="1">
        <f t="shared" si="226"/>
        <v>0.6630063498422013</v>
      </c>
    </row>
    <row r="14504" spans="1:4">
      <c r="A14504" t="s">
        <v>14389</v>
      </c>
      <c r="B14504" s="1">
        <v>2.1728999999999998</v>
      </c>
      <c r="C14504" s="1">
        <v>1.4404300000000001</v>
      </c>
      <c r="D14504" s="1">
        <f t="shared" si="226"/>
        <v>0.66290671452897054</v>
      </c>
    </row>
    <row r="14505" spans="1:4">
      <c r="A14505" t="s">
        <v>14390</v>
      </c>
      <c r="B14505" s="1">
        <v>0.70655500000000004</v>
      </c>
      <c r="C14505" s="1">
        <v>0.46836699999999998</v>
      </c>
      <c r="D14505" s="1">
        <f t="shared" si="226"/>
        <v>0.66288823941519048</v>
      </c>
    </row>
    <row r="14506" spans="1:4">
      <c r="A14506" t="s">
        <v>14391</v>
      </c>
      <c r="B14506" s="1">
        <v>4.2673100000000002</v>
      </c>
      <c r="C14506" s="1">
        <v>2.8285999999999998</v>
      </c>
      <c r="D14506" s="1">
        <f t="shared" si="226"/>
        <v>0.66285317916907838</v>
      </c>
    </row>
    <row r="14507" spans="1:4">
      <c r="A14507" t="s">
        <v>14392</v>
      </c>
      <c r="B14507" s="1">
        <v>0.82277999999999996</v>
      </c>
      <c r="C14507" s="1">
        <v>0.54534000000000005</v>
      </c>
      <c r="D14507" s="1">
        <f t="shared" si="226"/>
        <v>0.66280172099467671</v>
      </c>
    </row>
    <row r="14508" spans="1:4">
      <c r="A14508" t="s">
        <v>14393</v>
      </c>
      <c r="B14508" s="1">
        <v>0.29366999999999999</v>
      </c>
      <c r="C14508" s="1">
        <v>0.19461600000000001</v>
      </c>
      <c r="D14508" s="1">
        <f t="shared" si="226"/>
        <v>0.66270303401777508</v>
      </c>
    </row>
    <row r="14509" spans="1:4">
      <c r="A14509" t="s">
        <v>14394</v>
      </c>
      <c r="B14509" s="1">
        <v>1.2145900000000001</v>
      </c>
      <c r="C14509" s="1">
        <v>0.80489999999999995</v>
      </c>
      <c r="D14509" s="1">
        <f t="shared" si="226"/>
        <v>0.6626927605200108</v>
      </c>
    </row>
    <row r="14510" spans="1:4">
      <c r="A14510" t="s">
        <v>14395</v>
      </c>
      <c r="B14510" s="1">
        <v>0.64730100000000002</v>
      </c>
      <c r="C14510" s="1">
        <v>0.42896099999999998</v>
      </c>
      <c r="D14510" s="1">
        <f t="shared" si="226"/>
        <v>0.66269169984288601</v>
      </c>
    </row>
    <row r="14511" spans="1:4">
      <c r="A14511" t="s">
        <v>14396</v>
      </c>
      <c r="B14511" s="1">
        <v>0.87948300000000001</v>
      </c>
      <c r="C14511" s="1">
        <v>0.58282599999999996</v>
      </c>
      <c r="D14511" s="1">
        <f t="shared" si="226"/>
        <v>0.66269160404464889</v>
      </c>
    </row>
    <row r="14512" spans="1:4">
      <c r="A14512" t="s">
        <v>14397</v>
      </c>
      <c r="B14512" s="1">
        <v>0.47557300000000002</v>
      </c>
      <c r="C14512" s="1">
        <v>0.31515799999999999</v>
      </c>
      <c r="D14512" s="1">
        <f t="shared" si="226"/>
        <v>0.66269111156436544</v>
      </c>
    </row>
    <row r="14513" spans="1:4">
      <c r="A14513" t="s">
        <v>14398</v>
      </c>
      <c r="B14513" s="1">
        <v>0.58142499999999997</v>
      </c>
      <c r="C14513" s="1">
        <v>0.38530500000000001</v>
      </c>
      <c r="D14513" s="1">
        <f t="shared" si="226"/>
        <v>0.66269080276905878</v>
      </c>
    </row>
    <row r="14514" spans="1:4">
      <c r="A14514" t="s">
        <v>14399</v>
      </c>
      <c r="B14514" s="1">
        <v>1.54253</v>
      </c>
      <c r="C14514" s="1">
        <v>1.0222199999999999</v>
      </c>
      <c r="D14514" s="1">
        <f t="shared" si="226"/>
        <v>0.66269051493325892</v>
      </c>
    </row>
    <row r="14515" spans="1:4">
      <c r="A14515" t="s">
        <v>14400</v>
      </c>
      <c r="B14515" s="1">
        <v>1169.72</v>
      </c>
      <c r="C14515" s="1">
        <v>775.16200000000003</v>
      </c>
      <c r="D14515" s="1">
        <f t="shared" si="226"/>
        <v>0.66269021646205928</v>
      </c>
    </row>
    <row r="14516" spans="1:4">
      <c r="A14516" t="s">
        <v>14401</v>
      </c>
      <c r="B14516" s="1">
        <v>0.27508500000000002</v>
      </c>
      <c r="C14516" s="1">
        <v>0.18229600000000001</v>
      </c>
      <c r="D14516" s="1">
        <f t="shared" si="226"/>
        <v>0.66268971408837263</v>
      </c>
    </row>
    <row r="14517" spans="1:4">
      <c r="A14517" t="s">
        <v>14402</v>
      </c>
      <c r="B14517" s="1">
        <v>0.68705700000000003</v>
      </c>
      <c r="C14517" s="1">
        <v>0.45530500000000002</v>
      </c>
      <c r="D14517" s="1">
        <f t="shared" si="226"/>
        <v>0.66268883076658847</v>
      </c>
    </row>
    <row r="14518" spans="1:4">
      <c r="A14518" t="s">
        <v>14403</v>
      </c>
      <c r="B14518" s="1">
        <v>547.08299999999997</v>
      </c>
      <c r="C14518" s="1">
        <v>362.38900000000001</v>
      </c>
      <c r="D14518" s="1">
        <f t="shared" si="226"/>
        <v>0.66240223147127586</v>
      </c>
    </row>
    <row r="14519" spans="1:4">
      <c r="A14519" t="s">
        <v>14404</v>
      </c>
      <c r="B14519" s="1">
        <v>2.4613399999999999</v>
      </c>
      <c r="C14519" s="1">
        <v>1.6288800000000001</v>
      </c>
      <c r="D14519" s="1">
        <f t="shared" si="226"/>
        <v>0.66178585648467914</v>
      </c>
    </row>
    <row r="14520" spans="1:4">
      <c r="A14520" t="s">
        <v>14405</v>
      </c>
      <c r="B14520" s="1">
        <v>2.5248599999999999</v>
      </c>
      <c r="C14520" s="1">
        <v>1.6702399999999999</v>
      </c>
      <c r="D14520" s="1">
        <f t="shared" si="226"/>
        <v>0.66151786633714349</v>
      </c>
    </row>
    <row r="14521" spans="1:4">
      <c r="A14521" t="s">
        <v>14406</v>
      </c>
      <c r="B14521" s="1">
        <v>4.52447</v>
      </c>
      <c r="C14521" s="1">
        <v>2.9926499999999998</v>
      </c>
      <c r="D14521" s="1">
        <f t="shared" si="226"/>
        <v>0.66143658815286643</v>
      </c>
    </row>
    <row r="14522" spans="1:4">
      <c r="A14522" t="s">
        <v>14407</v>
      </c>
      <c r="B14522" s="1">
        <v>2.0324800000000001</v>
      </c>
      <c r="C14522" s="1">
        <v>1.3428500000000001</v>
      </c>
      <c r="D14522" s="1">
        <f t="shared" si="226"/>
        <v>0.66069530819491462</v>
      </c>
    </row>
    <row r="14523" spans="1:4">
      <c r="A14523" t="s">
        <v>14408</v>
      </c>
      <c r="B14523" s="1">
        <v>0.627888</v>
      </c>
      <c r="C14523" s="1">
        <v>0.414798</v>
      </c>
      <c r="D14523" s="1">
        <f t="shared" si="226"/>
        <v>0.66062418775322984</v>
      </c>
    </row>
    <row r="14524" spans="1:4">
      <c r="A14524" t="s">
        <v>14409</v>
      </c>
      <c r="B14524" s="1">
        <v>9.6515299999999993</v>
      </c>
      <c r="C14524" s="1">
        <v>6.3758699999999999</v>
      </c>
      <c r="D14524" s="1">
        <f t="shared" si="226"/>
        <v>0.66060717834374449</v>
      </c>
    </row>
    <row r="14525" spans="1:4">
      <c r="A14525" t="s">
        <v>14410</v>
      </c>
      <c r="B14525" s="1">
        <v>0.98669499999999999</v>
      </c>
      <c r="C14525" s="1">
        <v>0.65177300000000005</v>
      </c>
      <c r="D14525" s="1">
        <f t="shared" si="226"/>
        <v>0.66056177440850516</v>
      </c>
    </row>
    <row r="14526" spans="1:4">
      <c r="A14526" t="s">
        <v>14411</v>
      </c>
      <c r="B14526" s="1">
        <v>0.80326500000000001</v>
      </c>
      <c r="C14526" s="1">
        <v>0.53048899999999999</v>
      </c>
      <c r="D14526" s="1">
        <f t="shared" si="226"/>
        <v>0.66041592749590727</v>
      </c>
    </row>
    <row r="14527" spans="1:4">
      <c r="A14527" t="s">
        <v>14412</v>
      </c>
      <c r="B14527" s="1">
        <v>20.240300000000001</v>
      </c>
      <c r="C14527" s="1">
        <v>13.366</v>
      </c>
      <c r="D14527" s="1">
        <f t="shared" si="226"/>
        <v>0.66036570604190648</v>
      </c>
    </row>
    <row r="14528" spans="1:4">
      <c r="A14528" t="s">
        <v>14413</v>
      </c>
      <c r="B14528" s="1">
        <v>6.2344400000000002</v>
      </c>
      <c r="C14528" s="1">
        <v>4.1164100000000001</v>
      </c>
      <c r="D14528" s="1">
        <f t="shared" si="226"/>
        <v>0.6602694067149576</v>
      </c>
    </row>
    <row r="14529" spans="1:4">
      <c r="A14529" t="s">
        <v>14414</v>
      </c>
      <c r="B14529" s="1">
        <v>8.9080999999999992</v>
      </c>
      <c r="C14529" s="1">
        <v>5.8789300000000004</v>
      </c>
      <c r="D14529" s="1">
        <f t="shared" si="226"/>
        <v>0.65995330092836868</v>
      </c>
    </row>
    <row r="14530" spans="1:4">
      <c r="A14530" t="s">
        <v>9386</v>
      </c>
      <c r="B14530" s="1">
        <v>1.10219</v>
      </c>
      <c r="C14530" s="1">
        <v>0.72734200000000004</v>
      </c>
      <c r="D14530" s="1">
        <f t="shared" si="226"/>
        <v>0.65990618677360535</v>
      </c>
    </row>
    <row r="14531" spans="1:4">
      <c r="A14531" t="s">
        <v>14415</v>
      </c>
      <c r="B14531" s="1">
        <v>1.0831200000000001</v>
      </c>
      <c r="C14531" s="1">
        <v>0.71464000000000005</v>
      </c>
      <c r="D14531" s="1">
        <f t="shared" si="226"/>
        <v>0.65979762168550116</v>
      </c>
    </row>
    <row r="14532" spans="1:4">
      <c r="A14532" t="s">
        <v>14416</v>
      </c>
      <c r="B14532" s="1">
        <v>3.0436999999999999</v>
      </c>
      <c r="C14532" s="1">
        <v>2.00787</v>
      </c>
      <c r="D14532" s="1">
        <f t="shared" ref="D14532:D14595" si="227">C14532/B14532</f>
        <v>0.65968065183822322</v>
      </c>
    </row>
    <row r="14533" spans="1:4">
      <c r="A14533" t="s">
        <v>14417</v>
      </c>
      <c r="B14533" s="1">
        <v>0.91036799999999996</v>
      </c>
      <c r="C14533" s="1">
        <v>0.60002900000000003</v>
      </c>
      <c r="D14533" s="1">
        <f t="shared" si="227"/>
        <v>0.65910598790818664</v>
      </c>
    </row>
    <row r="14534" spans="1:4">
      <c r="A14534" t="s">
        <v>14418</v>
      </c>
      <c r="B14534" s="1">
        <v>4.1425099999999997</v>
      </c>
      <c r="C14534" s="1">
        <v>2.7280500000000001</v>
      </c>
      <c r="D14534" s="1">
        <f t="shared" si="227"/>
        <v>0.65855000953528187</v>
      </c>
    </row>
    <row r="14535" spans="1:4">
      <c r="A14535" t="s">
        <v>14419</v>
      </c>
      <c r="B14535" s="1">
        <v>0.36616700000000002</v>
      </c>
      <c r="C14535" s="1">
        <v>0.24113899999999999</v>
      </c>
      <c r="D14535" s="1">
        <f t="shared" si="227"/>
        <v>0.658549241193226</v>
      </c>
    </row>
    <row r="14536" spans="1:4">
      <c r="A14536" t="s">
        <v>14420</v>
      </c>
      <c r="B14536" s="1">
        <v>5.8853600000000004</v>
      </c>
      <c r="C14536" s="1">
        <v>3.8750900000000001</v>
      </c>
      <c r="D14536" s="1">
        <f t="shared" si="227"/>
        <v>0.65842871124281266</v>
      </c>
    </row>
    <row r="14537" spans="1:4">
      <c r="A14537" t="s">
        <v>14421</v>
      </c>
      <c r="B14537" s="1">
        <v>0.55020800000000003</v>
      </c>
      <c r="C14537" s="1">
        <v>0.362155</v>
      </c>
      <c r="D14537" s="1">
        <f t="shared" si="227"/>
        <v>0.65821471152727695</v>
      </c>
    </row>
    <row r="14538" spans="1:4">
      <c r="A14538" t="s">
        <v>14422</v>
      </c>
      <c r="B14538" s="1">
        <v>8.3026999999999997</v>
      </c>
      <c r="C14538" s="1">
        <v>5.4619299999999997</v>
      </c>
      <c r="D14538" s="1">
        <f t="shared" si="227"/>
        <v>0.65784985607091673</v>
      </c>
    </row>
    <row r="14539" spans="1:4">
      <c r="A14539" t="s">
        <v>14423</v>
      </c>
      <c r="B14539" s="1">
        <v>0.890741</v>
      </c>
      <c r="C14539" s="1">
        <v>0.58584899999999995</v>
      </c>
      <c r="D14539" s="1">
        <f t="shared" si="227"/>
        <v>0.65770970461671796</v>
      </c>
    </row>
    <row r="14540" spans="1:4">
      <c r="A14540" t="s">
        <v>14424</v>
      </c>
      <c r="B14540" s="1">
        <v>0.809805</v>
      </c>
      <c r="C14540" s="1">
        <v>0.53261599999999998</v>
      </c>
      <c r="D14540" s="1">
        <f t="shared" si="227"/>
        <v>0.65770895462487877</v>
      </c>
    </row>
    <row r="14541" spans="1:4">
      <c r="A14541" t="s">
        <v>14425</v>
      </c>
      <c r="B14541" s="1">
        <v>0.76168800000000003</v>
      </c>
      <c r="C14541" s="1">
        <v>0.500969</v>
      </c>
      <c r="D14541" s="1">
        <f t="shared" si="227"/>
        <v>0.65770893069078151</v>
      </c>
    </row>
    <row r="14542" spans="1:4">
      <c r="A14542" t="s">
        <v>14426</v>
      </c>
      <c r="B14542" s="1">
        <v>1.19129</v>
      </c>
      <c r="C14542" s="1">
        <v>0.78352200000000005</v>
      </c>
      <c r="D14542" s="1">
        <f t="shared" si="227"/>
        <v>0.65770887021632018</v>
      </c>
    </row>
    <row r="14543" spans="1:4">
      <c r="A14543" t="s">
        <v>14427</v>
      </c>
      <c r="B14543" s="1">
        <v>5.54413</v>
      </c>
      <c r="C14543" s="1">
        <v>3.64642</v>
      </c>
      <c r="D14543" s="1">
        <f t="shared" si="227"/>
        <v>0.65770824277208506</v>
      </c>
    </row>
    <row r="14544" spans="1:4">
      <c r="A14544" t="s">
        <v>14428</v>
      </c>
      <c r="B14544" s="1">
        <v>3.1190500000000001</v>
      </c>
      <c r="C14544" s="1">
        <v>2.0490599999999999</v>
      </c>
      <c r="D14544" s="1">
        <f t="shared" si="227"/>
        <v>0.65695003286257025</v>
      </c>
    </row>
    <row r="14545" spans="1:4">
      <c r="A14545" t="s">
        <v>14429</v>
      </c>
      <c r="B14545" s="1">
        <v>0.352856</v>
      </c>
      <c r="C14545" s="1">
        <v>0.23175599999999999</v>
      </c>
      <c r="D14545" s="1">
        <f t="shared" si="227"/>
        <v>0.65680050785589583</v>
      </c>
    </row>
    <row r="14546" spans="1:4">
      <c r="A14546" t="s">
        <v>14430</v>
      </c>
      <c r="B14546" s="1">
        <v>20.0715</v>
      </c>
      <c r="C14546" s="1">
        <v>13.176600000000001</v>
      </c>
      <c r="D14546" s="1">
        <f t="shared" si="227"/>
        <v>0.65648307301397502</v>
      </c>
    </row>
    <row r="14547" spans="1:4">
      <c r="A14547" t="s">
        <v>14431</v>
      </c>
      <c r="B14547" s="1">
        <v>74.071100000000001</v>
      </c>
      <c r="C14547" s="1">
        <v>48.608600000000003</v>
      </c>
      <c r="D14547" s="1">
        <f t="shared" si="227"/>
        <v>0.65624244813429267</v>
      </c>
    </row>
    <row r="14548" spans="1:4">
      <c r="A14548" t="s">
        <v>14432</v>
      </c>
      <c r="B14548" s="1">
        <v>3.8373599999999999</v>
      </c>
      <c r="C14548" s="1">
        <v>2.51607</v>
      </c>
      <c r="D14548" s="1">
        <f t="shared" si="227"/>
        <v>0.65567734067171179</v>
      </c>
    </row>
    <row r="14549" spans="1:4">
      <c r="A14549" t="s">
        <v>14433</v>
      </c>
      <c r="B14549" s="1">
        <v>6.66228</v>
      </c>
      <c r="C14549" s="1">
        <v>4.3669799999999999</v>
      </c>
      <c r="D14549" s="1">
        <f t="shared" si="227"/>
        <v>0.65547830472450874</v>
      </c>
    </row>
    <row r="14550" spans="1:4">
      <c r="A14550" t="s">
        <v>14434</v>
      </c>
      <c r="B14550" s="1">
        <v>21.872699999999998</v>
      </c>
      <c r="C14550" s="1">
        <v>14.3352</v>
      </c>
      <c r="D14550" s="1">
        <f t="shared" si="227"/>
        <v>0.655392338394437</v>
      </c>
    </row>
    <row r="14551" spans="1:4">
      <c r="A14551" t="s">
        <v>14435</v>
      </c>
      <c r="B14551" s="1">
        <v>4.9737400000000003</v>
      </c>
      <c r="C14551" s="1">
        <v>3.2588300000000001</v>
      </c>
      <c r="D14551" s="1">
        <f t="shared" si="227"/>
        <v>0.655207147940986</v>
      </c>
    </row>
    <row r="14552" spans="1:4">
      <c r="A14552" t="s">
        <v>14436</v>
      </c>
      <c r="B14552" s="1">
        <v>1.82107</v>
      </c>
      <c r="C14552" s="1">
        <v>1.1928399999999999</v>
      </c>
      <c r="D14552" s="1">
        <f t="shared" si="227"/>
        <v>0.65502149834987122</v>
      </c>
    </row>
    <row r="14553" spans="1:4">
      <c r="A14553" t="s">
        <v>14437</v>
      </c>
      <c r="B14553" s="1">
        <v>0.99217900000000003</v>
      </c>
      <c r="C14553" s="1">
        <v>0.64966800000000002</v>
      </c>
      <c r="D14553" s="1">
        <f t="shared" si="227"/>
        <v>0.65478910559485737</v>
      </c>
    </row>
    <row r="14554" spans="1:4">
      <c r="A14554" t="s">
        <v>14438</v>
      </c>
      <c r="B14554" s="1">
        <v>4.5866100000000003</v>
      </c>
      <c r="C14554" s="1">
        <v>3.0028800000000002</v>
      </c>
      <c r="D14554" s="1">
        <f t="shared" si="227"/>
        <v>0.65470576307992179</v>
      </c>
    </row>
    <row r="14555" spans="1:4">
      <c r="A14555" t="s">
        <v>14439</v>
      </c>
      <c r="B14555" s="1">
        <v>1.6524799999999999</v>
      </c>
      <c r="C14555" s="1">
        <v>1.0810999999999999</v>
      </c>
      <c r="D14555" s="1">
        <f t="shared" si="227"/>
        <v>0.65422879550735857</v>
      </c>
    </row>
    <row r="14556" spans="1:4">
      <c r="A14556" t="s">
        <v>14440</v>
      </c>
      <c r="B14556" s="1">
        <v>18.194400000000002</v>
      </c>
      <c r="C14556" s="1">
        <v>11.897</v>
      </c>
      <c r="D14556" s="1">
        <f t="shared" si="227"/>
        <v>0.65388251330079583</v>
      </c>
    </row>
    <row r="14557" spans="1:4">
      <c r="A14557" t="s">
        <v>14441</v>
      </c>
      <c r="B14557" s="1">
        <v>1.5831599999999999</v>
      </c>
      <c r="C14557" s="1">
        <v>1.0351999999999999</v>
      </c>
      <c r="D14557" s="1">
        <f t="shared" si="227"/>
        <v>0.65388210919932288</v>
      </c>
    </row>
    <row r="14558" spans="1:4">
      <c r="A14558" t="s">
        <v>14442</v>
      </c>
      <c r="B14558" s="1">
        <v>2.3984800000000002</v>
      </c>
      <c r="C14558" s="1">
        <v>1.5664199999999999</v>
      </c>
      <c r="D14558" s="1">
        <f t="shared" si="227"/>
        <v>0.65308862279443636</v>
      </c>
    </row>
    <row r="14559" spans="1:4">
      <c r="A14559" t="s">
        <v>14443</v>
      </c>
      <c r="B14559" s="1">
        <v>0.218663</v>
      </c>
      <c r="C14559" s="1">
        <v>0.14277000000000001</v>
      </c>
      <c r="D14559" s="1">
        <f t="shared" si="227"/>
        <v>0.65292253376199916</v>
      </c>
    </row>
    <row r="14560" spans="1:4">
      <c r="A14560" t="s">
        <v>14444</v>
      </c>
      <c r="B14560" s="1">
        <v>0.630857</v>
      </c>
      <c r="C14560" s="1">
        <v>0.411744</v>
      </c>
      <c r="D14560" s="1">
        <f t="shared" si="227"/>
        <v>0.6526740608410464</v>
      </c>
    </row>
    <row r="14561" spans="1:4">
      <c r="A14561" t="s">
        <v>14445</v>
      </c>
      <c r="B14561" s="1">
        <v>5.4626299999999999</v>
      </c>
      <c r="C14561" s="1">
        <v>3.5651700000000002</v>
      </c>
      <c r="D14561" s="1">
        <f t="shared" si="227"/>
        <v>0.65264716812231471</v>
      </c>
    </row>
    <row r="14562" spans="1:4">
      <c r="A14562" t="s">
        <v>14446</v>
      </c>
      <c r="B14562" s="1">
        <v>1.2077500000000001</v>
      </c>
      <c r="C14562" s="1">
        <v>0.78795800000000005</v>
      </c>
      <c r="D14562" s="1">
        <f t="shared" si="227"/>
        <v>0.65241813289174078</v>
      </c>
    </row>
    <row r="14563" spans="1:4">
      <c r="A14563" t="s">
        <v>14447</v>
      </c>
      <c r="B14563" s="1">
        <v>15.8185</v>
      </c>
      <c r="C14563" s="1">
        <v>10.319000000000001</v>
      </c>
      <c r="D14563" s="1">
        <f t="shared" si="227"/>
        <v>0.65233745298226764</v>
      </c>
    </row>
    <row r="14564" spans="1:4">
      <c r="A14564" t="s">
        <v>14448</v>
      </c>
      <c r="B14564" s="1">
        <v>6.3882700000000003</v>
      </c>
      <c r="C14564" s="1">
        <v>4.1666400000000001</v>
      </c>
      <c r="D14564" s="1">
        <f t="shared" si="227"/>
        <v>0.65223292064987859</v>
      </c>
    </row>
    <row r="14565" spans="1:4">
      <c r="A14565" t="s">
        <v>14449</v>
      </c>
      <c r="B14565" s="1">
        <v>13.4352</v>
      </c>
      <c r="C14565" s="1">
        <v>8.7596399999999992</v>
      </c>
      <c r="D14565" s="1">
        <f t="shared" si="227"/>
        <v>0.65199178277956404</v>
      </c>
    </row>
    <row r="14566" spans="1:4">
      <c r="A14566" t="s">
        <v>14450</v>
      </c>
      <c r="B14566" s="1">
        <v>0.331459</v>
      </c>
      <c r="C14566" s="1">
        <v>0.21606400000000001</v>
      </c>
      <c r="D14566" s="1">
        <f t="shared" si="227"/>
        <v>0.65185739412717714</v>
      </c>
    </row>
    <row r="14567" spans="1:4">
      <c r="A14567" t="s">
        <v>14451</v>
      </c>
      <c r="B14567" s="1">
        <v>2.8254700000000001</v>
      </c>
      <c r="C14567" s="1">
        <v>1.84178</v>
      </c>
      <c r="D14567" s="1">
        <f t="shared" si="227"/>
        <v>0.65184907289760641</v>
      </c>
    </row>
    <row r="14568" spans="1:4">
      <c r="A14568" t="s">
        <v>14452</v>
      </c>
      <c r="B14568" s="1">
        <v>6.6208200000000001</v>
      </c>
      <c r="C14568" s="1">
        <v>4.31501</v>
      </c>
      <c r="D14568" s="1">
        <f t="shared" si="227"/>
        <v>0.65173347108062141</v>
      </c>
    </row>
    <row r="14569" spans="1:4">
      <c r="A14569" t="s">
        <v>14453</v>
      </c>
      <c r="B14569" s="1">
        <v>0.36518200000000001</v>
      </c>
      <c r="C14569" s="1">
        <v>0.237813</v>
      </c>
      <c r="D14569" s="1">
        <f t="shared" si="227"/>
        <v>0.65121774895805373</v>
      </c>
    </row>
    <row r="14570" spans="1:4">
      <c r="A14570" t="s">
        <v>14454</v>
      </c>
      <c r="B14570" s="1">
        <v>1.1483300000000001</v>
      </c>
      <c r="C14570" s="1">
        <v>0.74740200000000001</v>
      </c>
      <c r="D14570" s="1">
        <f t="shared" si="227"/>
        <v>0.65085994444105788</v>
      </c>
    </row>
    <row r="14571" spans="1:4">
      <c r="A14571" t="s">
        <v>14455</v>
      </c>
      <c r="B14571" s="1">
        <v>0.246726</v>
      </c>
      <c r="C14571" s="1">
        <v>0.160584</v>
      </c>
      <c r="D14571" s="1">
        <f t="shared" si="227"/>
        <v>0.65085965808224511</v>
      </c>
    </row>
    <row r="14572" spans="1:4">
      <c r="A14572" t="s">
        <v>14456</v>
      </c>
      <c r="B14572" s="1">
        <v>1.3721300000000001</v>
      </c>
      <c r="C14572" s="1">
        <v>0.89306300000000005</v>
      </c>
      <c r="D14572" s="1">
        <f t="shared" si="227"/>
        <v>0.65085888363347499</v>
      </c>
    </row>
    <row r="14573" spans="1:4">
      <c r="A14573" t="s">
        <v>14457</v>
      </c>
      <c r="B14573" s="1">
        <v>0.66657</v>
      </c>
      <c r="C14573" s="1">
        <v>0.43384299999999998</v>
      </c>
      <c r="D14573" s="1">
        <f t="shared" si="227"/>
        <v>0.6508588745368078</v>
      </c>
    </row>
    <row r="14574" spans="1:4">
      <c r="A14574" t="s">
        <v>4772</v>
      </c>
      <c r="B14574" s="1">
        <v>0.62694099999999997</v>
      </c>
      <c r="C14574" s="1">
        <v>0.40805000000000002</v>
      </c>
      <c r="D14574" s="1">
        <f t="shared" si="227"/>
        <v>0.65085869324226686</v>
      </c>
    </row>
    <row r="14575" spans="1:4">
      <c r="A14575" t="s">
        <v>14458</v>
      </c>
      <c r="B14575" s="1">
        <v>91.520499999999998</v>
      </c>
      <c r="C14575" s="1">
        <v>59.566899999999997</v>
      </c>
      <c r="D14575" s="1">
        <f t="shared" si="227"/>
        <v>0.65085855081648369</v>
      </c>
    </row>
    <row r="14576" spans="1:4">
      <c r="A14576" t="s">
        <v>14459</v>
      </c>
      <c r="B14576" s="1">
        <v>3.63775</v>
      </c>
      <c r="C14576" s="1">
        <v>2.3676599999999999</v>
      </c>
      <c r="D14576" s="1">
        <f t="shared" si="227"/>
        <v>0.65085836025015453</v>
      </c>
    </row>
    <row r="14577" spans="1:4">
      <c r="A14577" t="s">
        <v>14460</v>
      </c>
      <c r="B14577" s="1">
        <v>0.377523</v>
      </c>
      <c r="C14577" s="1">
        <v>0.24571399999999999</v>
      </c>
      <c r="D14577" s="1">
        <f t="shared" si="227"/>
        <v>0.65085835829869965</v>
      </c>
    </row>
    <row r="14578" spans="1:4">
      <c r="A14578" t="s">
        <v>14461</v>
      </c>
      <c r="B14578" s="1">
        <v>0.38765899999999998</v>
      </c>
      <c r="C14578" s="1">
        <v>0.25231100000000001</v>
      </c>
      <c r="D14578" s="1">
        <f t="shared" si="227"/>
        <v>0.65085809951529572</v>
      </c>
    </row>
    <row r="14579" spans="1:4">
      <c r="A14579" t="s">
        <v>14462</v>
      </c>
      <c r="B14579" s="1">
        <v>0.41406300000000001</v>
      </c>
      <c r="C14579" s="1">
        <v>0.26949600000000001</v>
      </c>
      <c r="D14579" s="1">
        <f t="shared" si="227"/>
        <v>0.65085747820983764</v>
      </c>
    </row>
    <row r="14580" spans="1:4">
      <c r="A14580" t="s">
        <v>14463</v>
      </c>
      <c r="B14580" s="1">
        <v>1.1695500000000001</v>
      </c>
      <c r="C14580" s="1">
        <v>0.76121000000000005</v>
      </c>
      <c r="D14580" s="1">
        <f t="shared" si="227"/>
        <v>0.65085716728656318</v>
      </c>
    </row>
    <row r="14581" spans="1:4">
      <c r="A14581" t="s">
        <v>14464</v>
      </c>
      <c r="B14581" s="1">
        <v>0.38176599999999999</v>
      </c>
      <c r="C14581" s="1">
        <v>0.248475</v>
      </c>
      <c r="D14581" s="1">
        <f t="shared" si="227"/>
        <v>0.6508568075732255</v>
      </c>
    </row>
    <row r="14582" spans="1:4">
      <c r="A14582" t="s">
        <v>14465</v>
      </c>
      <c r="B14582" s="1">
        <v>0.225354</v>
      </c>
      <c r="C14582" s="1">
        <v>0.146673</v>
      </c>
      <c r="D14582" s="1">
        <f t="shared" si="227"/>
        <v>0.65085598658111232</v>
      </c>
    </row>
    <row r="14583" spans="1:4">
      <c r="A14583" t="s">
        <v>14466</v>
      </c>
      <c r="B14583" s="1">
        <v>1.42194</v>
      </c>
      <c r="C14583" s="1">
        <v>0.92547800000000002</v>
      </c>
      <c r="D14583" s="1">
        <f t="shared" si="227"/>
        <v>0.65085587296229097</v>
      </c>
    </row>
    <row r="14584" spans="1:4">
      <c r="A14584" t="s">
        <v>14467</v>
      </c>
      <c r="B14584" s="1">
        <v>0.27347399999999999</v>
      </c>
      <c r="C14584" s="1">
        <v>0.17799000000000001</v>
      </c>
      <c r="D14584" s="1">
        <f t="shared" si="227"/>
        <v>0.65084797823559104</v>
      </c>
    </row>
    <row r="14585" spans="1:4">
      <c r="A14585" t="s">
        <v>14468</v>
      </c>
      <c r="B14585" s="1">
        <v>0.28379700000000002</v>
      </c>
      <c r="C14585" s="1">
        <v>0.184698</v>
      </c>
      <c r="D14585" s="1">
        <f t="shared" si="227"/>
        <v>0.65081026226492877</v>
      </c>
    </row>
    <row r="14586" spans="1:4">
      <c r="A14586" t="s">
        <v>14469</v>
      </c>
      <c r="B14586" s="1">
        <v>0.94281000000000004</v>
      </c>
      <c r="C14586" s="1">
        <v>0.61346100000000003</v>
      </c>
      <c r="D14586" s="1">
        <f t="shared" si="227"/>
        <v>0.6506729881948643</v>
      </c>
    </row>
    <row r="14587" spans="1:4">
      <c r="A14587" t="s">
        <v>14470</v>
      </c>
      <c r="B14587" s="1">
        <v>3.8666700000000001</v>
      </c>
      <c r="C14587" s="1">
        <v>2.5150600000000001</v>
      </c>
      <c r="D14587" s="1">
        <f t="shared" si="227"/>
        <v>0.65044599099483535</v>
      </c>
    </row>
    <row r="14588" spans="1:4">
      <c r="A14588" t="s">
        <v>14471</v>
      </c>
      <c r="B14588" s="1">
        <v>0.89948700000000004</v>
      </c>
      <c r="C14588" s="1">
        <v>0.58489599999999997</v>
      </c>
      <c r="D14588" s="1">
        <f t="shared" si="227"/>
        <v>0.65025508984565639</v>
      </c>
    </row>
    <row r="14589" spans="1:4">
      <c r="A14589" t="s">
        <v>14472</v>
      </c>
      <c r="B14589" s="1">
        <v>6.6322299999999998</v>
      </c>
      <c r="C14589" s="1">
        <v>4.3124799999999999</v>
      </c>
      <c r="D14589" s="1">
        <f t="shared" si="227"/>
        <v>0.65023076702707838</v>
      </c>
    </row>
    <row r="14590" spans="1:4">
      <c r="A14590" t="s">
        <v>14473</v>
      </c>
      <c r="B14590" s="1">
        <v>0.39165299999999997</v>
      </c>
      <c r="C14590" s="1">
        <v>0.254664</v>
      </c>
      <c r="D14590" s="1">
        <f t="shared" si="227"/>
        <v>0.65022864627616794</v>
      </c>
    </row>
    <row r="14591" spans="1:4">
      <c r="A14591" t="s">
        <v>14474</v>
      </c>
      <c r="B14591" s="1">
        <v>2.13035</v>
      </c>
      <c r="C14591" s="1">
        <v>1.3849100000000001</v>
      </c>
      <c r="D14591" s="1">
        <f t="shared" si="227"/>
        <v>0.65008566667449019</v>
      </c>
    </row>
    <row r="14592" spans="1:4">
      <c r="A14592" t="s">
        <v>14475</v>
      </c>
      <c r="B14592" s="1">
        <v>0.92875799999999997</v>
      </c>
      <c r="C14592" s="1">
        <v>0.60356200000000004</v>
      </c>
      <c r="D14592" s="1">
        <f t="shared" si="227"/>
        <v>0.64985927442886093</v>
      </c>
    </row>
    <row r="14593" spans="1:4">
      <c r="A14593" t="s">
        <v>14476</v>
      </c>
      <c r="B14593" s="1">
        <v>4.7055800000000003</v>
      </c>
      <c r="C14593" s="1">
        <v>3.05775</v>
      </c>
      <c r="D14593" s="1">
        <f t="shared" si="227"/>
        <v>0.64981362552543998</v>
      </c>
    </row>
    <row r="14594" spans="1:4">
      <c r="A14594" t="s">
        <v>14477</v>
      </c>
      <c r="B14594" s="1">
        <v>22.089500000000001</v>
      </c>
      <c r="C14594" s="1">
        <v>14.347200000000001</v>
      </c>
      <c r="D14594" s="1">
        <f t="shared" si="227"/>
        <v>0.64950315760881872</v>
      </c>
    </row>
    <row r="14595" spans="1:4">
      <c r="A14595" t="s">
        <v>14478</v>
      </c>
      <c r="B14595" s="1">
        <v>242.17</v>
      </c>
      <c r="C14595" s="1">
        <v>157.22300000000001</v>
      </c>
      <c r="D14595" s="1">
        <f t="shared" si="227"/>
        <v>0.64922575050584308</v>
      </c>
    </row>
    <row r="14596" spans="1:4">
      <c r="A14596" t="s">
        <v>14479</v>
      </c>
      <c r="B14596" s="1">
        <v>0.721831</v>
      </c>
      <c r="C14596" s="1">
        <v>0.468283</v>
      </c>
      <c r="D14596" s="1">
        <f t="shared" ref="D14596:D14659" si="228">C14596/B14596</f>
        <v>0.6487432653903753</v>
      </c>
    </row>
    <row r="14597" spans="1:4">
      <c r="A14597" t="s">
        <v>14480</v>
      </c>
      <c r="B14597" s="1">
        <v>28.841100000000001</v>
      </c>
      <c r="C14597" s="1">
        <v>18.7012</v>
      </c>
      <c r="D14597" s="1">
        <f t="shared" si="228"/>
        <v>0.64842187017832187</v>
      </c>
    </row>
    <row r="14598" spans="1:4">
      <c r="A14598" t="s">
        <v>14481</v>
      </c>
      <c r="B14598" s="1">
        <v>1.94814</v>
      </c>
      <c r="C14598" s="1">
        <v>1.2630999999999999</v>
      </c>
      <c r="D14598" s="1">
        <f t="shared" si="228"/>
        <v>0.64836202736969617</v>
      </c>
    </row>
    <row r="14599" spans="1:4">
      <c r="A14599" t="s">
        <v>14482</v>
      </c>
      <c r="B14599" s="1">
        <v>1.35995</v>
      </c>
      <c r="C14599" s="1">
        <v>0.88096600000000003</v>
      </c>
      <c r="D14599" s="1">
        <f t="shared" si="228"/>
        <v>0.64779293356373402</v>
      </c>
    </row>
    <row r="14600" spans="1:4">
      <c r="A14600" t="s">
        <v>14483</v>
      </c>
      <c r="B14600" s="1">
        <v>1.24844</v>
      </c>
      <c r="C14600" s="1">
        <v>0.80868700000000004</v>
      </c>
      <c r="D14600" s="1">
        <f t="shared" si="228"/>
        <v>0.64775800198647915</v>
      </c>
    </row>
    <row r="14601" spans="1:4">
      <c r="A14601" t="s">
        <v>2328</v>
      </c>
      <c r="B14601" s="1">
        <v>2.2871899999999998</v>
      </c>
      <c r="C14601" s="1">
        <v>1.4802200000000001</v>
      </c>
      <c r="D14601" s="1">
        <f t="shared" si="228"/>
        <v>0.64717841543553456</v>
      </c>
    </row>
    <row r="14602" spans="1:4">
      <c r="A14602" t="s">
        <v>14484</v>
      </c>
      <c r="B14602" s="1">
        <v>4.8284500000000001</v>
      </c>
      <c r="C14602" s="1">
        <v>3.1244000000000001</v>
      </c>
      <c r="D14602" s="1">
        <f t="shared" si="228"/>
        <v>0.64708136151352913</v>
      </c>
    </row>
    <row r="14603" spans="1:4">
      <c r="A14603" t="s">
        <v>14485</v>
      </c>
      <c r="B14603" s="1">
        <v>0.71304500000000004</v>
      </c>
      <c r="C14603" s="1">
        <v>0.46127000000000001</v>
      </c>
      <c r="D14603" s="1">
        <f t="shared" si="228"/>
        <v>0.64690166819765926</v>
      </c>
    </row>
    <row r="14604" spans="1:4">
      <c r="A14604" t="s">
        <v>14486</v>
      </c>
      <c r="B14604" s="1">
        <v>3.4799699999999998</v>
      </c>
      <c r="C14604" s="1">
        <v>2.25088</v>
      </c>
      <c r="D14604" s="1">
        <f t="shared" si="228"/>
        <v>0.6468101736509223</v>
      </c>
    </row>
    <row r="14605" spans="1:4">
      <c r="A14605" t="s">
        <v>14487</v>
      </c>
      <c r="B14605" s="1">
        <v>0.59403600000000001</v>
      </c>
      <c r="C14605" s="1">
        <v>0.384073</v>
      </c>
      <c r="D14605" s="1">
        <f t="shared" si="228"/>
        <v>0.64654835733861249</v>
      </c>
    </row>
    <row r="14606" spans="1:4">
      <c r="A14606" t="s">
        <v>14488</v>
      </c>
      <c r="B14606" s="1">
        <v>0.86056299999999997</v>
      </c>
      <c r="C14606" s="1">
        <v>0.55635500000000004</v>
      </c>
      <c r="D14606" s="1">
        <f t="shared" si="228"/>
        <v>0.64650118585158789</v>
      </c>
    </row>
    <row r="14607" spans="1:4">
      <c r="A14607" t="s">
        <v>14489</v>
      </c>
      <c r="B14607" s="1">
        <v>1.0950800000000001</v>
      </c>
      <c r="C14607" s="1">
        <v>0.70782400000000001</v>
      </c>
      <c r="D14607" s="1">
        <f t="shared" si="228"/>
        <v>0.64636738868393173</v>
      </c>
    </row>
    <row r="14608" spans="1:4">
      <c r="A14608" t="s">
        <v>14490</v>
      </c>
      <c r="B14608" s="1">
        <v>2.25536</v>
      </c>
      <c r="C14608" s="1">
        <v>1.45716</v>
      </c>
      <c r="D14608" s="1">
        <f t="shared" si="228"/>
        <v>0.64608754256526679</v>
      </c>
    </row>
    <row r="14609" spans="1:4">
      <c r="A14609" t="s">
        <v>14491</v>
      </c>
      <c r="B14609" s="1">
        <v>24.7211</v>
      </c>
      <c r="C14609" s="1">
        <v>15.966200000000001</v>
      </c>
      <c r="D14609" s="1">
        <f t="shared" si="228"/>
        <v>0.64585313760310026</v>
      </c>
    </row>
    <row r="14610" spans="1:4">
      <c r="A14610" t="s">
        <v>14492</v>
      </c>
      <c r="B14610" s="1">
        <v>5.2191299999999998</v>
      </c>
      <c r="C14610" s="1">
        <v>3.3674300000000001</v>
      </c>
      <c r="D14610" s="1">
        <f t="shared" si="228"/>
        <v>0.64520906741161843</v>
      </c>
    </row>
    <row r="14611" spans="1:4">
      <c r="A14611" t="s">
        <v>14493</v>
      </c>
      <c r="B14611" s="1">
        <v>0.74322600000000005</v>
      </c>
      <c r="C14611" s="1">
        <v>0.479128</v>
      </c>
      <c r="D14611" s="1">
        <f t="shared" si="228"/>
        <v>0.64465990156426167</v>
      </c>
    </row>
    <row r="14612" spans="1:4">
      <c r="A14612" t="s">
        <v>14494</v>
      </c>
      <c r="B14612" s="1">
        <v>0.23969799999999999</v>
      </c>
      <c r="C14612" s="1">
        <v>0.15452299999999999</v>
      </c>
      <c r="D14612" s="1">
        <f t="shared" si="228"/>
        <v>0.64465702675867131</v>
      </c>
    </row>
    <row r="14613" spans="1:4">
      <c r="A14613" t="s">
        <v>14495</v>
      </c>
      <c r="B14613" s="1">
        <v>1.08222</v>
      </c>
      <c r="C14613" s="1">
        <v>0.69749799999999995</v>
      </c>
      <c r="D14613" s="1">
        <f t="shared" si="228"/>
        <v>0.64450666223133923</v>
      </c>
    </row>
    <row r="14614" spans="1:4">
      <c r="A14614" t="s">
        <v>14496</v>
      </c>
      <c r="B14614" s="1">
        <v>0.57546399999999998</v>
      </c>
      <c r="C14614" s="1">
        <v>0.37045899999999998</v>
      </c>
      <c r="D14614" s="1">
        <f t="shared" si="228"/>
        <v>0.64375703779906301</v>
      </c>
    </row>
    <row r="14615" spans="1:4">
      <c r="A14615" t="s">
        <v>14497</v>
      </c>
      <c r="B14615" s="1">
        <v>3.5538400000000001</v>
      </c>
      <c r="C14615" s="1">
        <v>2.2873199999999998</v>
      </c>
      <c r="D14615" s="1">
        <f t="shared" si="228"/>
        <v>0.64361929631046977</v>
      </c>
    </row>
    <row r="14616" spans="1:4">
      <c r="A14616" t="s">
        <v>14498</v>
      </c>
      <c r="B14616" s="1">
        <v>0.93664000000000003</v>
      </c>
      <c r="C14616" s="1">
        <v>0.602715</v>
      </c>
      <c r="D14616" s="1">
        <f t="shared" si="228"/>
        <v>0.64348629142466685</v>
      </c>
    </row>
    <row r="14617" spans="1:4">
      <c r="A14617" t="s">
        <v>14499</v>
      </c>
      <c r="B14617" s="1">
        <v>3.97777</v>
      </c>
      <c r="C14617" s="1">
        <v>2.5579999999999998</v>
      </c>
      <c r="D14617" s="1">
        <f t="shared" si="228"/>
        <v>0.64307388310535796</v>
      </c>
    </row>
    <row r="14618" spans="1:4">
      <c r="A14618" t="s">
        <v>14500</v>
      </c>
      <c r="B14618" s="1">
        <v>18.279800000000002</v>
      </c>
      <c r="C14618" s="1">
        <v>11.751099999999999</v>
      </c>
      <c r="D14618" s="1">
        <f t="shared" si="228"/>
        <v>0.64284620181840058</v>
      </c>
    </row>
    <row r="14619" spans="1:4">
      <c r="A14619" t="s">
        <v>14501</v>
      </c>
      <c r="B14619" s="1">
        <v>3.55694</v>
      </c>
      <c r="C14619" s="1">
        <v>2.2859600000000002</v>
      </c>
      <c r="D14619" s="1">
        <f t="shared" si="228"/>
        <v>0.64267600802937364</v>
      </c>
    </row>
    <row r="14620" spans="1:4">
      <c r="A14620" t="s">
        <v>14502</v>
      </c>
      <c r="B14620" s="1">
        <v>6.0174799999999999</v>
      </c>
      <c r="C14620" s="1">
        <v>3.86389</v>
      </c>
      <c r="D14620" s="1">
        <f t="shared" si="228"/>
        <v>0.64211098333521677</v>
      </c>
    </row>
    <row r="14621" spans="1:4">
      <c r="A14621" t="s">
        <v>14503</v>
      </c>
      <c r="B14621" s="1">
        <v>1.3914200000000001</v>
      </c>
      <c r="C14621" s="1">
        <v>0.89319199999999999</v>
      </c>
      <c r="D14621" s="1">
        <f t="shared" si="228"/>
        <v>0.64192838970260591</v>
      </c>
    </row>
    <row r="14622" spans="1:4">
      <c r="A14622" t="s">
        <v>14504</v>
      </c>
      <c r="B14622" s="1">
        <v>6.6434499999999996</v>
      </c>
      <c r="C14622" s="1">
        <v>4.2641299999999998</v>
      </c>
      <c r="D14622" s="1">
        <f t="shared" si="228"/>
        <v>0.64185475919891022</v>
      </c>
    </row>
    <row r="14623" spans="1:4">
      <c r="A14623" t="s">
        <v>14505</v>
      </c>
      <c r="B14623" s="1">
        <v>0.75386500000000001</v>
      </c>
      <c r="C14623" s="1">
        <v>0.48324299999999998</v>
      </c>
      <c r="D14623" s="1">
        <f t="shared" si="228"/>
        <v>0.64102060713788278</v>
      </c>
    </row>
    <row r="14624" spans="1:4">
      <c r="A14624" t="s">
        <v>14506</v>
      </c>
      <c r="B14624" s="1">
        <v>0.91607300000000003</v>
      </c>
      <c r="C14624" s="1">
        <v>0.58706999999999998</v>
      </c>
      <c r="D14624" s="1">
        <f t="shared" si="228"/>
        <v>0.64085504102838964</v>
      </c>
    </row>
    <row r="14625" spans="1:4">
      <c r="A14625" t="s">
        <v>14507</v>
      </c>
      <c r="B14625" s="1">
        <v>0.17832700000000001</v>
      </c>
      <c r="C14625" s="1">
        <v>0.11428000000000001</v>
      </c>
      <c r="D14625" s="1">
        <f t="shared" si="228"/>
        <v>0.64084518889455888</v>
      </c>
    </row>
    <row r="14626" spans="1:4">
      <c r="A14626" t="s">
        <v>14508</v>
      </c>
      <c r="B14626" s="1">
        <v>0.49503999999999998</v>
      </c>
      <c r="C14626" s="1">
        <v>0.31724400000000003</v>
      </c>
      <c r="D14626" s="1">
        <f t="shared" si="228"/>
        <v>0.64084518422753722</v>
      </c>
    </row>
    <row r="14627" spans="1:4">
      <c r="A14627" t="s">
        <v>14509</v>
      </c>
      <c r="B14627" s="1">
        <v>1236.5999999999999</v>
      </c>
      <c r="C14627" s="1">
        <v>792.35900000000004</v>
      </c>
      <c r="D14627" s="1">
        <f t="shared" si="228"/>
        <v>0.64075610545042871</v>
      </c>
    </row>
    <row r="14628" spans="1:4">
      <c r="A14628" t="s">
        <v>14510</v>
      </c>
      <c r="B14628" s="1">
        <v>19.129300000000001</v>
      </c>
      <c r="C14628" s="1">
        <v>12.2546</v>
      </c>
      <c r="D14628" s="1">
        <f t="shared" si="228"/>
        <v>0.64061936401227437</v>
      </c>
    </row>
    <row r="14629" spans="1:4">
      <c r="A14629" t="s">
        <v>14511</v>
      </c>
      <c r="B14629" s="1">
        <v>0.44006000000000001</v>
      </c>
      <c r="C14629" s="1">
        <v>0.28188099999999999</v>
      </c>
      <c r="D14629" s="1">
        <f t="shared" si="228"/>
        <v>0.64055128846066445</v>
      </c>
    </row>
    <row r="14630" spans="1:4">
      <c r="A14630" t="s">
        <v>14512</v>
      </c>
      <c r="B14630" s="1">
        <v>1.2518199999999999</v>
      </c>
      <c r="C14630" s="1">
        <v>0.80115899999999995</v>
      </c>
      <c r="D14630" s="1">
        <f t="shared" si="228"/>
        <v>0.63999536674601776</v>
      </c>
    </row>
    <row r="14631" spans="1:4">
      <c r="A14631" t="s">
        <v>14513</v>
      </c>
      <c r="B14631" s="1">
        <v>17.5458</v>
      </c>
      <c r="C14631" s="1">
        <v>11.2263</v>
      </c>
      <c r="D14631" s="1">
        <f t="shared" si="228"/>
        <v>0.63982833498615055</v>
      </c>
    </row>
    <row r="14632" spans="1:4">
      <c r="A14632" t="s">
        <v>14514</v>
      </c>
      <c r="B14632" s="1">
        <v>12.328200000000001</v>
      </c>
      <c r="C14632" s="1">
        <v>7.8873300000000004</v>
      </c>
      <c r="D14632" s="1">
        <f t="shared" si="228"/>
        <v>0.6397795298583735</v>
      </c>
    </row>
    <row r="14633" spans="1:4">
      <c r="A14633" t="s">
        <v>14515</v>
      </c>
      <c r="B14633" s="1">
        <v>2.9595799999999999</v>
      </c>
      <c r="C14633" s="1">
        <v>1.8929</v>
      </c>
      <c r="D14633" s="1">
        <f t="shared" si="228"/>
        <v>0.63958399502632135</v>
      </c>
    </row>
    <row r="14634" spans="1:4">
      <c r="A14634" t="s">
        <v>14516</v>
      </c>
      <c r="B14634" s="1">
        <v>0.40850700000000001</v>
      </c>
      <c r="C14634" s="1">
        <v>0.261046</v>
      </c>
      <c r="D14634" s="1">
        <f t="shared" si="228"/>
        <v>0.63902454547902487</v>
      </c>
    </row>
    <row r="14635" spans="1:4">
      <c r="A14635" t="s">
        <v>14517</v>
      </c>
      <c r="B14635" s="1">
        <v>3.4420999999999999</v>
      </c>
      <c r="C14635" s="1">
        <v>2.1994099999999999</v>
      </c>
      <c r="D14635" s="1">
        <f t="shared" si="228"/>
        <v>0.63897330118241769</v>
      </c>
    </row>
    <row r="14636" spans="1:4">
      <c r="A14636" t="s">
        <v>14518</v>
      </c>
      <c r="B14636" s="1">
        <v>2.7265199999999998</v>
      </c>
      <c r="C14636" s="1">
        <v>1.7402299999999999</v>
      </c>
      <c r="D14636" s="1">
        <f t="shared" si="228"/>
        <v>0.63826049322946465</v>
      </c>
    </row>
    <row r="14637" spans="1:4">
      <c r="A14637" t="s">
        <v>14519</v>
      </c>
      <c r="B14637" s="1">
        <v>14.0976</v>
      </c>
      <c r="C14637" s="1">
        <v>8.9934999999999992</v>
      </c>
      <c r="D14637" s="1">
        <f t="shared" si="228"/>
        <v>0.63794546589490408</v>
      </c>
    </row>
    <row r="14638" spans="1:4">
      <c r="A14638" t="s">
        <v>14520</v>
      </c>
      <c r="B14638" s="1">
        <v>3.5857299999999999</v>
      </c>
      <c r="C14638" s="1">
        <v>2.2862</v>
      </c>
      <c r="D14638" s="1">
        <f t="shared" si="228"/>
        <v>0.63758286318267132</v>
      </c>
    </row>
    <row r="14639" spans="1:4">
      <c r="A14639" t="s">
        <v>14521</v>
      </c>
      <c r="B14639" s="1">
        <v>1.8464400000000001</v>
      </c>
      <c r="C14639" s="1">
        <v>1.1772400000000001</v>
      </c>
      <c r="D14639" s="1">
        <f t="shared" si="228"/>
        <v>0.6375728428760209</v>
      </c>
    </row>
    <row r="14640" spans="1:4">
      <c r="A14640" t="s">
        <v>14522</v>
      </c>
      <c r="B14640" s="1">
        <v>3.8453599999999999</v>
      </c>
      <c r="C14640" s="1">
        <v>2.4511799999999999</v>
      </c>
      <c r="D14640" s="1">
        <f t="shared" si="228"/>
        <v>0.63743836727900638</v>
      </c>
    </row>
    <row r="14641" spans="1:4">
      <c r="A14641" t="s">
        <v>14523</v>
      </c>
      <c r="B14641" s="1">
        <v>0.51296600000000003</v>
      </c>
      <c r="C14641" s="1">
        <v>0.32684000000000002</v>
      </c>
      <c r="D14641" s="1">
        <f t="shared" si="228"/>
        <v>0.63715723849144001</v>
      </c>
    </row>
    <row r="14642" spans="1:4">
      <c r="A14642" t="s">
        <v>14524</v>
      </c>
      <c r="B14642" s="1">
        <v>4.5667999999999997</v>
      </c>
      <c r="C14642" s="1">
        <v>2.9078400000000002</v>
      </c>
      <c r="D14642" s="1">
        <f t="shared" si="228"/>
        <v>0.63673469387755111</v>
      </c>
    </row>
    <row r="14643" spans="1:4">
      <c r="A14643" t="s">
        <v>14525</v>
      </c>
      <c r="B14643" s="1">
        <v>0.83500799999999997</v>
      </c>
      <c r="C14643" s="1">
        <v>0.53155300000000005</v>
      </c>
      <c r="D14643" s="1">
        <f t="shared" si="228"/>
        <v>0.63658432015022615</v>
      </c>
    </row>
    <row r="14644" spans="1:4">
      <c r="A14644" t="s">
        <v>14526</v>
      </c>
      <c r="B14644" s="1">
        <v>0.25304500000000002</v>
      </c>
      <c r="C14644" s="1">
        <v>0.16103700000000001</v>
      </c>
      <c r="D14644" s="1">
        <f t="shared" si="228"/>
        <v>0.63639668833606666</v>
      </c>
    </row>
    <row r="14645" spans="1:4">
      <c r="A14645" t="s">
        <v>14527</v>
      </c>
      <c r="B14645" s="1">
        <v>0.52613900000000002</v>
      </c>
      <c r="C14645" s="1">
        <v>0.33483200000000002</v>
      </c>
      <c r="D14645" s="1">
        <f t="shared" si="228"/>
        <v>0.63639456493436142</v>
      </c>
    </row>
    <row r="14646" spans="1:4">
      <c r="A14646" t="s">
        <v>14528</v>
      </c>
      <c r="B14646" s="1">
        <v>0.70938699999999999</v>
      </c>
      <c r="C14646" s="1">
        <v>0.45145000000000002</v>
      </c>
      <c r="D14646" s="1">
        <f t="shared" si="228"/>
        <v>0.63639452090325876</v>
      </c>
    </row>
    <row r="14647" spans="1:4">
      <c r="A14647" t="s">
        <v>14529</v>
      </c>
      <c r="B14647" s="1">
        <v>0.83149099999999998</v>
      </c>
      <c r="C14647" s="1">
        <v>0.52915599999999996</v>
      </c>
      <c r="D14647" s="1">
        <f t="shared" si="228"/>
        <v>0.63639414016507689</v>
      </c>
    </row>
    <row r="14648" spans="1:4">
      <c r="A14648" t="s">
        <v>14530</v>
      </c>
      <c r="B14648" s="1">
        <v>0.563805</v>
      </c>
      <c r="C14648" s="1">
        <v>0.35880200000000001</v>
      </c>
      <c r="D14648" s="1">
        <f t="shared" si="228"/>
        <v>0.63639378863259466</v>
      </c>
    </row>
    <row r="14649" spans="1:4">
      <c r="A14649" t="s">
        <v>14531</v>
      </c>
      <c r="B14649" s="1">
        <v>1.3294699999999999</v>
      </c>
      <c r="C14649" s="1">
        <v>0.84600200000000003</v>
      </c>
      <c r="D14649" s="1">
        <f t="shared" si="228"/>
        <v>0.63634531053728183</v>
      </c>
    </row>
    <row r="14650" spans="1:4">
      <c r="A14650" t="s">
        <v>14532</v>
      </c>
      <c r="B14650" s="1">
        <v>0.780721</v>
      </c>
      <c r="C14650" s="1">
        <v>0.49653999999999998</v>
      </c>
      <c r="D14650" s="1">
        <f t="shared" si="228"/>
        <v>0.63600184957238248</v>
      </c>
    </row>
    <row r="14651" spans="1:4">
      <c r="A14651" t="s">
        <v>14533</v>
      </c>
      <c r="B14651" s="1">
        <v>8.7926400000000005</v>
      </c>
      <c r="C14651" s="1">
        <v>5.5920800000000002</v>
      </c>
      <c r="D14651" s="1">
        <f t="shared" si="228"/>
        <v>0.63599555992284451</v>
      </c>
    </row>
    <row r="14652" spans="1:4">
      <c r="A14652" t="s">
        <v>14534</v>
      </c>
      <c r="B14652" s="1">
        <v>6.6066399999999996</v>
      </c>
      <c r="C14652" s="1">
        <v>4.1967100000000004</v>
      </c>
      <c r="D14652" s="1">
        <f t="shared" si="228"/>
        <v>0.63522607558456345</v>
      </c>
    </row>
    <row r="14653" spans="1:4">
      <c r="A14653" t="s">
        <v>14535</v>
      </c>
      <c r="B14653" s="1">
        <v>0.56934300000000004</v>
      </c>
      <c r="C14653" s="1">
        <v>0.36157099999999998</v>
      </c>
      <c r="D14653" s="1">
        <f t="shared" si="228"/>
        <v>0.63506708609748419</v>
      </c>
    </row>
    <row r="14654" spans="1:4">
      <c r="A14654" t="s">
        <v>14536</v>
      </c>
      <c r="B14654" s="1">
        <v>0.921852</v>
      </c>
      <c r="C14654" s="1">
        <v>0.58536100000000002</v>
      </c>
      <c r="D14654" s="1">
        <f t="shared" si="228"/>
        <v>0.63498370671214033</v>
      </c>
    </row>
    <row r="14655" spans="1:4">
      <c r="A14655" t="s">
        <v>14537</v>
      </c>
      <c r="B14655" s="1">
        <v>2.61226</v>
      </c>
      <c r="C14655" s="1">
        <v>1.6587400000000001</v>
      </c>
      <c r="D14655" s="1">
        <f t="shared" si="228"/>
        <v>0.63498273525606186</v>
      </c>
    </row>
    <row r="14656" spans="1:4">
      <c r="A14656" t="s">
        <v>14538</v>
      </c>
      <c r="B14656" s="1">
        <v>3.64751</v>
      </c>
      <c r="C14656" s="1">
        <v>2.3160699999999999</v>
      </c>
      <c r="D14656" s="1">
        <f t="shared" si="228"/>
        <v>0.63497289932035827</v>
      </c>
    </row>
    <row r="14657" spans="1:4">
      <c r="A14657" t="s">
        <v>14539</v>
      </c>
      <c r="B14657" s="1">
        <v>2.62331</v>
      </c>
      <c r="C14657" s="1">
        <v>1.6649700000000001</v>
      </c>
      <c r="D14657" s="1">
        <f t="shared" si="228"/>
        <v>0.63468290061029764</v>
      </c>
    </row>
    <row r="14658" spans="1:4">
      <c r="A14658" t="s">
        <v>14540</v>
      </c>
      <c r="B14658" s="1">
        <v>6.3988899999999997</v>
      </c>
      <c r="C14658" s="1">
        <v>4.06006</v>
      </c>
      <c r="D14658" s="1">
        <f t="shared" si="228"/>
        <v>0.63449442012599067</v>
      </c>
    </row>
    <row r="14659" spans="1:4">
      <c r="A14659" t="s">
        <v>14541</v>
      </c>
      <c r="B14659" s="1">
        <v>3.1722999999999999</v>
      </c>
      <c r="C14659" s="1">
        <v>2.0123700000000002</v>
      </c>
      <c r="D14659" s="1">
        <f t="shared" si="228"/>
        <v>0.63435677584087269</v>
      </c>
    </row>
    <row r="14660" spans="1:4">
      <c r="A14660" t="s">
        <v>14542</v>
      </c>
      <c r="B14660" s="1">
        <v>5.2477</v>
      </c>
      <c r="C14660" s="1">
        <v>3.3269600000000001</v>
      </c>
      <c r="D14660" s="1">
        <f t="shared" ref="D14660:D14723" si="229">C14660/B14660</f>
        <v>0.63398441221868629</v>
      </c>
    </row>
    <row r="14661" spans="1:4">
      <c r="A14661" t="s">
        <v>14543</v>
      </c>
      <c r="B14661" s="1">
        <v>41.768799999999999</v>
      </c>
      <c r="C14661" s="1">
        <v>26.4693</v>
      </c>
      <c r="D14661" s="1">
        <f t="shared" si="229"/>
        <v>0.63370985041466366</v>
      </c>
    </row>
    <row r="14662" spans="1:4">
      <c r="A14662" t="s">
        <v>14544</v>
      </c>
      <c r="B14662" s="1">
        <v>0.52163400000000004</v>
      </c>
      <c r="C14662" s="1">
        <v>0.33055000000000001</v>
      </c>
      <c r="D14662" s="1">
        <f t="shared" si="229"/>
        <v>0.63368185356015905</v>
      </c>
    </row>
    <row r="14663" spans="1:4">
      <c r="A14663" t="s">
        <v>14545</v>
      </c>
      <c r="B14663" s="1">
        <v>3.40097</v>
      </c>
      <c r="C14663" s="1">
        <v>2.1533799999999998</v>
      </c>
      <c r="D14663" s="1">
        <f t="shared" si="229"/>
        <v>0.63316642016836366</v>
      </c>
    </row>
    <row r="14664" spans="1:4">
      <c r="A14664" t="s">
        <v>14546</v>
      </c>
      <c r="B14664" s="1">
        <v>71.656899999999993</v>
      </c>
      <c r="C14664" s="1">
        <v>45.3232</v>
      </c>
      <c r="D14664" s="1">
        <f t="shared" si="229"/>
        <v>0.63250294109848459</v>
      </c>
    </row>
    <row r="14665" spans="1:4">
      <c r="A14665" t="s">
        <v>14547</v>
      </c>
      <c r="B14665" s="1">
        <v>0.71180699999999997</v>
      </c>
      <c r="C14665" s="1">
        <v>0.45005400000000001</v>
      </c>
      <c r="D14665" s="1">
        <f t="shared" si="229"/>
        <v>0.63226970232099433</v>
      </c>
    </row>
    <row r="14666" spans="1:4">
      <c r="A14666" t="s">
        <v>14548</v>
      </c>
      <c r="B14666" s="1">
        <v>0.66217499999999996</v>
      </c>
      <c r="C14666" s="1">
        <v>0.41858200000000001</v>
      </c>
      <c r="D14666" s="1">
        <f t="shared" si="229"/>
        <v>0.63213198927775893</v>
      </c>
    </row>
    <row r="14667" spans="1:4">
      <c r="A14667" t="s">
        <v>14549</v>
      </c>
      <c r="B14667" s="1">
        <v>302.471</v>
      </c>
      <c r="C14667" s="1">
        <v>191.18100000000001</v>
      </c>
      <c r="D14667" s="1">
        <f t="shared" si="229"/>
        <v>0.63206390034085913</v>
      </c>
    </row>
    <row r="14668" spans="1:4">
      <c r="A14668" t="s">
        <v>14550</v>
      </c>
      <c r="B14668" s="1">
        <v>3.4443000000000001</v>
      </c>
      <c r="C14668" s="1">
        <v>2.1766999999999999</v>
      </c>
      <c r="D14668" s="1">
        <f t="shared" si="229"/>
        <v>0.63197166332781696</v>
      </c>
    </row>
    <row r="14669" spans="1:4">
      <c r="A14669" t="s">
        <v>14551</v>
      </c>
      <c r="B14669" s="1">
        <v>3.02807</v>
      </c>
      <c r="C14669" s="1">
        <v>1.9133100000000001</v>
      </c>
      <c r="D14669" s="1">
        <f t="shared" si="229"/>
        <v>0.63185791609837294</v>
      </c>
    </row>
    <row r="14670" spans="1:4">
      <c r="A14670" t="s">
        <v>14552</v>
      </c>
      <c r="B14670" s="1">
        <v>0.353852</v>
      </c>
      <c r="C14670" s="1">
        <v>0.22352</v>
      </c>
      <c r="D14670" s="1">
        <f t="shared" si="229"/>
        <v>0.63167652012705877</v>
      </c>
    </row>
    <row r="14671" spans="1:4">
      <c r="A14671" t="s">
        <v>14553</v>
      </c>
      <c r="B14671" s="1">
        <v>0.45896199999999998</v>
      </c>
      <c r="C14671" s="1">
        <v>0.28970400000000002</v>
      </c>
      <c r="D14671" s="1">
        <f t="shared" si="229"/>
        <v>0.6312156561981167</v>
      </c>
    </row>
    <row r="14672" spans="1:4">
      <c r="A14672" t="s">
        <v>14554</v>
      </c>
      <c r="B14672" s="1">
        <v>0.25900800000000002</v>
      </c>
      <c r="C14672" s="1">
        <v>0.163489</v>
      </c>
      <c r="D14672" s="1">
        <f t="shared" si="229"/>
        <v>0.63121216333086227</v>
      </c>
    </row>
    <row r="14673" spans="1:4">
      <c r="A14673" t="s">
        <v>14555</v>
      </c>
      <c r="B14673" s="1">
        <v>2.51458</v>
      </c>
      <c r="C14673" s="1">
        <v>1.5863100000000001</v>
      </c>
      <c r="D14673" s="1">
        <f t="shared" si="229"/>
        <v>0.63084491247047225</v>
      </c>
    </row>
    <row r="14674" spans="1:4">
      <c r="A14674" t="s">
        <v>14556</v>
      </c>
      <c r="B14674" s="1">
        <v>0.657891</v>
      </c>
      <c r="C14674" s="1">
        <v>0.41502299999999998</v>
      </c>
      <c r="D14674" s="1">
        <f t="shared" si="229"/>
        <v>0.63083854316292509</v>
      </c>
    </row>
    <row r="14675" spans="1:4">
      <c r="A14675" t="s">
        <v>14557</v>
      </c>
      <c r="B14675" s="1">
        <v>1.36236</v>
      </c>
      <c r="C14675" s="1">
        <v>0.859406</v>
      </c>
      <c r="D14675" s="1">
        <f t="shared" si="229"/>
        <v>0.63082151560527322</v>
      </c>
    </row>
    <row r="14676" spans="1:4">
      <c r="A14676" t="s">
        <v>14558</v>
      </c>
      <c r="B14676" s="1">
        <v>19.934899999999999</v>
      </c>
      <c r="C14676" s="1">
        <v>12.5703</v>
      </c>
      <c r="D14676" s="1">
        <f t="shared" si="229"/>
        <v>0.63056749720339711</v>
      </c>
    </row>
    <row r="14677" spans="1:4">
      <c r="A14677" t="s">
        <v>14559</v>
      </c>
      <c r="B14677" s="1">
        <v>1.33423</v>
      </c>
      <c r="C14677" s="1">
        <v>0.84093499999999999</v>
      </c>
      <c r="D14677" s="1">
        <f t="shared" si="229"/>
        <v>0.63027738845626313</v>
      </c>
    </row>
    <row r="14678" spans="1:4">
      <c r="A14678" t="s">
        <v>14560</v>
      </c>
      <c r="B14678" s="1">
        <v>0.90274900000000002</v>
      </c>
      <c r="C14678" s="1">
        <v>0.56861799999999996</v>
      </c>
      <c r="D14678" s="1">
        <f t="shared" si="229"/>
        <v>0.62987386305606541</v>
      </c>
    </row>
    <row r="14679" spans="1:4">
      <c r="A14679" t="s">
        <v>14561</v>
      </c>
      <c r="B14679" s="1">
        <v>0.86186600000000002</v>
      </c>
      <c r="C14679" s="1">
        <v>0.54268899999999998</v>
      </c>
      <c r="D14679" s="1">
        <f t="shared" si="229"/>
        <v>0.62966748891358981</v>
      </c>
    </row>
    <row r="14680" spans="1:4">
      <c r="A14680" t="s">
        <v>14562</v>
      </c>
      <c r="B14680" s="1">
        <v>1.6733100000000001</v>
      </c>
      <c r="C14680" s="1">
        <v>1.0526500000000001</v>
      </c>
      <c r="D14680" s="1">
        <f t="shared" si="229"/>
        <v>0.62908247724569866</v>
      </c>
    </row>
    <row r="14681" spans="1:4">
      <c r="A14681" t="s">
        <v>14563</v>
      </c>
      <c r="B14681" s="1">
        <v>23.206700000000001</v>
      </c>
      <c r="C14681" s="1">
        <v>14.5816</v>
      </c>
      <c r="D14681" s="1">
        <f t="shared" si="229"/>
        <v>0.62833578233872112</v>
      </c>
    </row>
    <row r="14682" spans="1:4">
      <c r="A14682" t="s">
        <v>14564</v>
      </c>
      <c r="B14682" s="1">
        <v>811.45699999999999</v>
      </c>
      <c r="C14682" s="1">
        <v>509.59399999999999</v>
      </c>
      <c r="D14682" s="1">
        <f t="shared" si="229"/>
        <v>0.62799877257821424</v>
      </c>
    </row>
    <row r="14683" spans="1:4">
      <c r="A14683" t="s">
        <v>14565</v>
      </c>
      <c r="B14683" s="1">
        <v>10.681800000000001</v>
      </c>
      <c r="C14683" s="1">
        <v>6.7066299999999996</v>
      </c>
      <c r="D14683" s="1">
        <f t="shared" si="229"/>
        <v>0.62785579209496523</v>
      </c>
    </row>
    <row r="14684" spans="1:4">
      <c r="A14684" t="s">
        <v>14566</v>
      </c>
      <c r="B14684" s="1">
        <v>1.10562</v>
      </c>
      <c r="C14684" s="1">
        <v>0.69407300000000005</v>
      </c>
      <c r="D14684" s="1">
        <f t="shared" si="229"/>
        <v>0.62776813009894905</v>
      </c>
    </row>
    <row r="14685" spans="1:4">
      <c r="A14685" t="s">
        <v>14567</v>
      </c>
      <c r="B14685" s="1">
        <v>0.26502100000000001</v>
      </c>
      <c r="C14685" s="1">
        <v>0.166293</v>
      </c>
      <c r="D14685" s="1">
        <f t="shared" si="229"/>
        <v>0.62747103059757525</v>
      </c>
    </row>
    <row r="14686" spans="1:4">
      <c r="A14686" t="s">
        <v>14568</v>
      </c>
      <c r="B14686" s="1">
        <v>3.76756</v>
      </c>
      <c r="C14686" s="1">
        <v>2.3625500000000001</v>
      </c>
      <c r="D14686" s="1">
        <f t="shared" si="229"/>
        <v>0.62707694104407097</v>
      </c>
    </row>
    <row r="14687" spans="1:4">
      <c r="A14687" t="s">
        <v>14569</v>
      </c>
      <c r="B14687" s="1">
        <v>0.23749600000000001</v>
      </c>
      <c r="C14687" s="1">
        <v>0.148868</v>
      </c>
      <c r="D14687" s="1">
        <f t="shared" si="229"/>
        <v>0.62682318860107111</v>
      </c>
    </row>
    <row r="14688" spans="1:4">
      <c r="A14688" t="s">
        <v>14570</v>
      </c>
      <c r="B14688" s="1">
        <v>1.16231</v>
      </c>
      <c r="C14688" s="1">
        <v>0.72816099999999995</v>
      </c>
      <c r="D14688" s="1">
        <f t="shared" si="229"/>
        <v>0.62647744577608377</v>
      </c>
    </row>
    <row r="14689" spans="1:4">
      <c r="A14689" t="s">
        <v>14571</v>
      </c>
      <c r="B14689" s="1">
        <v>4.2098500000000003</v>
      </c>
      <c r="C14689" s="1">
        <v>2.6365699999999999</v>
      </c>
      <c r="D14689" s="1">
        <f t="shared" si="229"/>
        <v>0.62628597218428206</v>
      </c>
    </row>
    <row r="14690" spans="1:4">
      <c r="A14690" t="s">
        <v>14572</v>
      </c>
      <c r="B14690" s="1">
        <v>3.0996899999999998</v>
      </c>
      <c r="C14690" s="1">
        <v>1.9403600000000001</v>
      </c>
      <c r="D14690" s="1">
        <f t="shared" si="229"/>
        <v>0.62598517916307761</v>
      </c>
    </row>
    <row r="14691" spans="1:4">
      <c r="A14691" t="s">
        <v>14573</v>
      </c>
      <c r="B14691" s="1">
        <v>2.0530400000000002</v>
      </c>
      <c r="C14691" s="1">
        <v>1.28504</v>
      </c>
      <c r="D14691" s="1">
        <f t="shared" si="229"/>
        <v>0.62592058605774847</v>
      </c>
    </row>
    <row r="14692" spans="1:4">
      <c r="A14692" t="s">
        <v>14574</v>
      </c>
      <c r="B14692" s="1">
        <v>2.2791399999999999</v>
      </c>
      <c r="C14692" s="1">
        <v>1.4256899999999999</v>
      </c>
      <c r="D14692" s="1">
        <f t="shared" si="229"/>
        <v>0.62553858034170784</v>
      </c>
    </row>
    <row r="14693" spans="1:4">
      <c r="A14693" t="s">
        <v>14575</v>
      </c>
      <c r="B14693" s="1">
        <v>3078.57</v>
      </c>
      <c r="C14693" s="1">
        <v>1925.25</v>
      </c>
      <c r="D14693" s="1">
        <f t="shared" si="229"/>
        <v>0.62537151989397677</v>
      </c>
    </row>
    <row r="14694" spans="1:4">
      <c r="A14694" t="s">
        <v>14576</v>
      </c>
      <c r="B14694" s="1">
        <v>2.8964599999999998</v>
      </c>
      <c r="C14694" s="1">
        <v>1.8103400000000001</v>
      </c>
      <c r="D14694" s="1">
        <f t="shared" si="229"/>
        <v>0.62501812557397662</v>
      </c>
    </row>
    <row r="14695" spans="1:4">
      <c r="A14695" t="s">
        <v>14577</v>
      </c>
      <c r="B14695" s="1">
        <v>0.74605399999999999</v>
      </c>
      <c r="C14695" s="1">
        <v>0.46626499999999999</v>
      </c>
      <c r="D14695" s="1">
        <f t="shared" si="229"/>
        <v>0.62497486777096567</v>
      </c>
    </row>
    <row r="14696" spans="1:4">
      <c r="A14696" t="s">
        <v>14578</v>
      </c>
      <c r="B14696" s="1">
        <v>1.04223</v>
      </c>
      <c r="C14696" s="1">
        <v>0.65133600000000003</v>
      </c>
      <c r="D14696" s="1">
        <f t="shared" si="229"/>
        <v>0.62494458996574653</v>
      </c>
    </row>
    <row r="14697" spans="1:4">
      <c r="A14697" t="s">
        <v>14579</v>
      </c>
      <c r="B14697" s="1">
        <v>4.3234899999999996</v>
      </c>
      <c r="C14697" s="1">
        <v>2.7015099999999999</v>
      </c>
      <c r="D14697" s="1">
        <f t="shared" si="229"/>
        <v>0.6248447434826957</v>
      </c>
    </row>
    <row r="14698" spans="1:4">
      <c r="A14698" t="s">
        <v>14580</v>
      </c>
      <c r="B14698" s="1">
        <v>0.162137</v>
      </c>
      <c r="C14698" s="1">
        <v>0.101308</v>
      </c>
      <c r="D14698" s="1">
        <f t="shared" si="229"/>
        <v>0.62482961939594295</v>
      </c>
    </row>
    <row r="14699" spans="1:4">
      <c r="A14699" t="s">
        <v>14581</v>
      </c>
      <c r="B14699" s="1">
        <v>0.18104100000000001</v>
      </c>
      <c r="C14699" s="1">
        <v>0.113119</v>
      </c>
      <c r="D14699" s="1">
        <f t="shared" si="229"/>
        <v>0.62482531581244027</v>
      </c>
    </row>
    <row r="14700" spans="1:4">
      <c r="A14700" t="s">
        <v>14582</v>
      </c>
      <c r="B14700" s="1">
        <v>0.25585400000000003</v>
      </c>
      <c r="C14700" s="1">
        <v>0.15986400000000001</v>
      </c>
      <c r="D14700" s="1">
        <f t="shared" si="229"/>
        <v>0.6248250955623128</v>
      </c>
    </row>
    <row r="14701" spans="1:4">
      <c r="A14701" t="s">
        <v>14583</v>
      </c>
      <c r="B14701" s="1">
        <v>397.87299999999999</v>
      </c>
      <c r="C14701" s="1">
        <v>248.601</v>
      </c>
      <c r="D14701" s="1">
        <f t="shared" si="229"/>
        <v>0.62482500697458743</v>
      </c>
    </row>
    <row r="14702" spans="1:4">
      <c r="A14702" t="s">
        <v>14584</v>
      </c>
      <c r="B14702" s="1">
        <v>4.8996599999999999</v>
      </c>
      <c r="C14702" s="1">
        <v>3.0614300000000001</v>
      </c>
      <c r="D14702" s="1">
        <f t="shared" si="229"/>
        <v>0.62482498785630025</v>
      </c>
    </row>
    <row r="14703" spans="1:4">
      <c r="A14703" t="s">
        <v>14585</v>
      </c>
      <c r="B14703" s="1">
        <v>1.32243</v>
      </c>
      <c r="C14703" s="1">
        <v>0.82628699999999999</v>
      </c>
      <c r="D14703" s="1">
        <f t="shared" si="229"/>
        <v>0.62482475442934593</v>
      </c>
    </row>
    <row r="14704" spans="1:4">
      <c r="A14704" t="s">
        <v>14586</v>
      </c>
      <c r="B14704" s="1">
        <v>0.186081</v>
      </c>
      <c r="C14704" s="1">
        <v>0.116268</v>
      </c>
      <c r="D14704" s="1">
        <f t="shared" si="229"/>
        <v>0.62482467312621925</v>
      </c>
    </row>
    <row r="14705" spans="1:4">
      <c r="A14705" t="s">
        <v>14587</v>
      </c>
      <c r="B14705" s="1">
        <v>0.19170499999999999</v>
      </c>
      <c r="C14705" s="1">
        <v>0.119782</v>
      </c>
      <c r="D14705" s="1">
        <f t="shared" si="229"/>
        <v>0.62482460029733189</v>
      </c>
    </row>
    <row r="14706" spans="1:4">
      <c r="A14706" t="s">
        <v>14588</v>
      </c>
      <c r="B14706" s="1">
        <v>0.69049000000000005</v>
      </c>
      <c r="C14706" s="1">
        <v>0.43143500000000001</v>
      </c>
      <c r="D14706" s="1">
        <f t="shared" si="229"/>
        <v>0.62482440006372286</v>
      </c>
    </row>
    <row r="14707" spans="1:4">
      <c r="A14707" t="s">
        <v>14589</v>
      </c>
      <c r="B14707" s="1">
        <v>0.17566699999999999</v>
      </c>
      <c r="C14707" s="1">
        <v>0.109761</v>
      </c>
      <c r="D14707" s="1">
        <f t="shared" si="229"/>
        <v>0.62482424132022518</v>
      </c>
    </row>
    <row r="14708" spans="1:4">
      <c r="A14708" t="s">
        <v>14590</v>
      </c>
      <c r="B14708" s="1">
        <v>0.58572000000000002</v>
      </c>
      <c r="C14708" s="1">
        <v>0.36597200000000002</v>
      </c>
      <c r="D14708" s="1">
        <f t="shared" si="229"/>
        <v>0.62482414805709219</v>
      </c>
    </row>
    <row r="14709" spans="1:4">
      <c r="A14709" t="s">
        <v>14591</v>
      </c>
      <c r="B14709" s="1">
        <v>0.48333599999999999</v>
      </c>
      <c r="C14709" s="1">
        <v>0.30199999999999999</v>
      </c>
      <c r="D14709" s="1">
        <f t="shared" si="229"/>
        <v>0.62482413890130262</v>
      </c>
    </row>
    <row r="14710" spans="1:4">
      <c r="A14710" t="s">
        <v>14592</v>
      </c>
      <c r="B14710" s="1">
        <v>0.91869699999999999</v>
      </c>
      <c r="C14710" s="1">
        <v>0.57402399999999998</v>
      </c>
      <c r="D14710" s="1">
        <f t="shared" si="229"/>
        <v>0.62482407148385155</v>
      </c>
    </row>
    <row r="14711" spans="1:4">
      <c r="A14711" t="s">
        <v>9442</v>
      </c>
      <c r="B14711" s="1">
        <v>0.38209799999999999</v>
      </c>
      <c r="C14711" s="1">
        <v>0.23874400000000001</v>
      </c>
      <c r="D14711" s="1">
        <f t="shared" si="229"/>
        <v>0.62482399803191857</v>
      </c>
    </row>
    <row r="14712" spans="1:4">
      <c r="A14712" t="s">
        <v>14593</v>
      </c>
      <c r="B14712" s="1">
        <v>0.34781000000000001</v>
      </c>
      <c r="C14712" s="1">
        <v>0.21732000000000001</v>
      </c>
      <c r="D14712" s="1">
        <f t="shared" si="229"/>
        <v>0.62482389810528738</v>
      </c>
    </row>
    <row r="14713" spans="1:4">
      <c r="A14713" t="s">
        <v>14594</v>
      </c>
      <c r="B14713" s="1">
        <v>0.393791</v>
      </c>
      <c r="C14713" s="1">
        <v>0.24604999999999999</v>
      </c>
      <c r="D14713" s="1">
        <f t="shared" si="229"/>
        <v>0.62482382786808233</v>
      </c>
    </row>
    <row r="14714" spans="1:4">
      <c r="A14714" t="s">
        <v>14595</v>
      </c>
      <c r="B14714" s="1">
        <v>0.95793099999999998</v>
      </c>
      <c r="C14714" s="1">
        <v>0.59853800000000001</v>
      </c>
      <c r="D14714" s="1">
        <f t="shared" si="229"/>
        <v>0.62482370859696579</v>
      </c>
    </row>
    <row r="14715" spans="1:4">
      <c r="A14715" t="s">
        <v>14596</v>
      </c>
      <c r="B14715" s="1">
        <v>0.43104799999999999</v>
      </c>
      <c r="C14715" s="1">
        <v>0.26932899999999999</v>
      </c>
      <c r="D14715" s="1">
        <f t="shared" si="229"/>
        <v>0.62482368552922174</v>
      </c>
    </row>
    <row r="14716" spans="1:4">
      <c r="A14716" t="s">
        <v>14597</v>
      </c>
      <c r="B14716" s="1">
        <v>0.91425800000000002</v>
      </c>
      <c r="C14716" s="1">
        <v>0.57125000000000004</v>
      </c>
      <c r="D14716" s="1">
        <f t="shared" si="229"/>
        <v>0.62482362746620757</v>
      </c>
    </row>
    <row r="14717" spans="1:4">
      <c r="A14717" t="s">
        <v>14598</v>
      </c>
      <c r="B14717" s="1">
        <v>0.60380400000000001</v>
      </c>
      <c r="C14717" s="1">
        <v>0.37727100000000002</v>
      </c>
      <c r="D14717" s="1">
        <f t="shared" si="229"/>
        <v>0.62482361826023014</v>
      </c>
    </row>
    <row r="14718" spans="1:4">
      <c r="A14718" t="s">
        <v>14599</v>
      </c>
      <c r="B14718" s="1">
        <v>0.26921200000000001</v>
      </c>
      <c r="C14718" s="1">
        <v>0.16821</v>
      </c>
      <c r="D14718" s="1">
        <f t="shared" si="229"/>
        <v>0.62482355912812204</v>
      </c>
    </row>
    <row r="14719" spans="1:4">
      <c r="A14719" t="s">
        <v>14600</v>
      </c>
      <c r="B14719" s="1">
        <v>0.26921200000000001</v>
      </c>
      <c r="C14719" s="1">
        <v>0.16821</v>
      </c>
      <c r="D14719" s="1">
        <f t="shared" si="229"/>
        <v>0.62482355912812204</v>
      </c>
    </row>
    <row r="14720" spans="1:4">
      <c r="A14720" t="s">
        <v>14601</v>
      </c>
      <c r="B14720" s="1">
        <v>438.43099999999998</v>
      </c>
      <c r="C14720" s="1">
        <v>273.94200000000001</v>
      </c>
      <c r="D14720" s="1">
        <f t="shared" si="229"/>
        <v>0.62482351840996653</v>
      </c>
    </row>
    <row r="14721" spans="1:4">
      <c r="A14721" t="s">
        <v>14602</v>
      </c>
      <c r="B14721" s="1">
        <v>0.73445700000000003</v>
      </c>
      <c r="C14721" s="1">
        <v>0.45890599999999998</v>
      </c>
      <c r="D14721" s="1">
        <f t="shared" si="229"/>
        <v>0.6248235090686044</v>
      </c>
    </row>
    <row r="14722" spans="1:4">
      <c r="A14722" t="s">
        <v>14603</v>
      </c>
      <c r="B14722" s="1">
        <v>0.85981399999999997</v>
      </c>
      <c r="C14722" s="1">
        <v>0.53723200000000004</v>
      </c>
      <c r="D14722" s="1">
        <f t="shared" si="229"/>
        <v>0.62482350834017597</v>
      </c>
    </row>
    <row r="14723" spans="1:4">
      <c r="A14723" t="s">
        <v>14604</v>
      </c>
      <c r="B14723" s="1">
        <v>0.48857</v>
      </c>
      <c r="C14723" s="1">
        <v>0.30526999999999999</v>
      </c>
      <c r="D14723" s="1">
        <f t="shared" si="229"/>
        <v>0.62482346439609471</v>
      </c>
    </row>
    <row r="14724" spans="1:4">
      <c r="A14724" t="s">
        <v>14605</v>
      </c>
      <c r="B14724" s="1">
        <v>0.88294899999999998</v>
      </c>
      <c r="C14724" s="1">
        <v>0.55168700000000004</v>
      </c>
      <c r="D14724" s="1">
        <f t="shared" ref="D14724:D14787" si="230">C14724/B14724</f>
        <v>0.6248231777826353</v>
      </c>
    </row>
    <row r="14725" spans="1:4">
      <c r="A14725" t="s">
        <v>14606</v>
      </c>
      <c r="B14725" s="1">
        <v>0.62905800000000001</v>
      </c>
      <c r="C14725" s="1">
        <v>0.39305000000000001</v>
      </c>
      <c r="D14725" s="1">
        <f t="shared" si="230"/>
        <v>0.62482314826295826</v>
      </c>
    </row>
    <row r="14726" spans="1:4">
      <c r="A14726" t="s">
        <v>12042</v>
      </c>
      <c r="B14726" s="1">
        <v>0.42226999999999998</v>
      </c>
      <c r="C14726" s="1">
        <v>0.26384400000000002</v>
      </c>
      <c r="D14726" s="1">
        <f t="shared" si="230"/>
        <v>0.62482298055746333</v>
      </c>
    </row>
    <row r="14727" spans="1:4">
      <c r="A14727" t="s">
        <v>14607</v>
      </c>
      <c r="B14727" s="1">
        <v>1.46373</v>
      </c>
      <c r="C14727" s="1">
        <v>0.91457200000000005</v>
      </c>
      <c r="D14727" s="1">
        <f t="shared" si="230"/>
        <v>0.62482288400183095</v>
      </c>
    </row>
    <row r="14728" spans="1:4">
      <c r="A14728" t="s">
        <v>14608</v>
      </c>
      <c r="B14728" s="1">
        <v>0.22436600000000001</v>
      </c>
      <c r="C14728" s="1">
        <v>0.14018900000000001</v>
      </c>
      <c r="D14728" s="1">
        <f t="shared" si="230"/>
        <v>0.62482283411925155</v>
      </c>
    </row>
    <row r="14729" spans="1:4">
      <c r="A14729" t="s">
        <v>14609</v>
      </c>
      <c r="B14729" s="1">
        <v>32.9788</v>
      </c>
      <c r="C14729" s="1">
        <v>20.605899999999998</v>
      </c>
      <c r="D14729" s="1">
        <f t="shared" si="230"/>
        <v>0.6248226133152206</v>
      </c>
    </row>
    <row r="14730" spans="1:4">
      <c r="A14730" t="s">
        <v>14610</v>
      </c>
      <c r="B14730" s="1">
        <v>0.174901</v>
      </c>
      <c r="C14730" s="1">
        <v>0.109282</v>
      </c>
      <c r="D14730" s="1">
        <f t="shared" si="230"/>
        <v>0.62482204218386406</v>
      </c>
    </row>
    <row r="14731" spans="1:4">
      <c r="A14731" t="s">
        <v>14611</v>
      </c>
      <c r="B14731" s="1">
        <v>0.162827</v>
      </c>
      <c r="C14731" s="1">
        <v>0.101734</v>
      </c>
      <c r="D14731" s="1">
        <f t="shared" si="230"/>
        <v>0.62479809859544178</v>
      </c>
    </row>
    <row r="14732" spans="1:4">
      <c r="A14732" t="s">
        <v>14612</v>
      </c>
      <c r="B14732" s="1">
        <v>0.190576</v>
      </c>
      <c r="C14732" s="1">
        <v>0.11906600000000001</v>
      </c>
      <c r="D14732" s="1">
        <f t="shared" si="230"/>
        <v>0.62476912098060622</v>
      </c>
    </row>
    <row r="14733" spans="1:4">
      <c r="A14733" t="s">
        <v>14613</v>
      </c>
      <c r="B14733" s="1">
        <v>0.40062599999999998</v>
      </c>
      <c r="C14733" s="1">
        <v>0.25028699999999998</v>
      </c>
      <c r="D14733" s="1">
        <f t="shared" si="230"/>
        <v>0.62473978224079318</v>
      </c>
    </row>
    <row r="14734" spans="1:4">
      <c r="A14734" t="s">
        <v>14614</v>
      </c>
      <c r="B14734" s="1">
        <v>0.16390399999999999</v>
      </c>
      <c r="C14734" s="1">
        <v>0.102396</v>
      </c>
      <c r="D14734" s="1">
        <f t="shared" si="230"/>
        <v>0.62473155017571269</v>
      </c>
    </row>
    <row r="14735" spans="1:4">
      <c r="A14735" t="s">
        <v>14615</v>
      </c>
      <c r="B14735" s="1">
        <v>0.29441499999999998</v>
      </c>
      <c r="C14735" s="1">
        <v>0.183919</v>
      </c>
      <c r="D14735" s="1">
        <f t="shared" si="230"/>
        <v>0.62469303534126996</v>
      </c>
    </row>
    <row r="14736" spans="1:4">
      <c r="A14736" t="s">
        <v>14616</v>
      </c>
      <c r="B14736" s="1">
        <v>0.50485100000000005</v>
      </c>
      <c r="C14736" s="1">
        <v>0.31531900000000002</v>
      </c>
      <c r="D14736" s="1">
        <f t="shared" si="230"/>
        <v>0.62457834093623665</v>
      </c>
    </row>
    <row r="14737" spans="1:4">
      <c r="A14737" t="s">
        <v>14617</v>
      </c>
      <c r="B14737" s="1">
        <v>0.92250299999999996</v>
      </c>
      <c r="C14737" s="1">
        <v>0.57614500000000002</v>
      </c>
      <c r="D14737" s="1">
        <f t="shared" si="230"/>
        <v>0.62454539443232171</v>
      </c>
    </row>
    <row r="14738" spans="1:4">
      <c r="A14738" t="s">
        <v>14618</v>
      </c>
      <c r="B14738" s="1">
        <v>0.329905</v>
      </c>
      <c r="C14738" s="1">
        <v>0.20600099999999999</v>
      </c>
      <c r="D14738" s="1">
        <f t="shared" si="230"/>
        <v>0.62442521331898571</v>
      </c>
    </row>
    <row r="14739" spans="1:4">
      <c r="A14739" t="s">
        <v>14619</v>
      </c>
      <c r="B14739" s="1">
        <v>0.47821399999999997</v>
      </c>
      <c r="C14739" s="1">
        <v>0.29849900000000001</v>
      </c>
      <c r="D14739" s="1">
        <f t="shared" si="230"/>
        <v>0.62419544388077308</v>
      </c>
    </row>
    <row r="14740" spans="1:4">
      <c r="A14740" t="s">
        <v>14620</v>
      </c>
      <c r="B14740" s="1">
        <v>0.17186199999999999</v>
      </c>
      <c r="C14740" s="1">
        <v>0.107255</v>
      </c>
      <c r="D14740" s="1">
        <f t="shared" si="230"/>
        <v>0.62407629377058349</v>
      </c>
    </row>
    <row r="14741" spans="1:4">
      <c r="A14741" t="s">
        <v>14621</v>
      </c>
      <c r="B14741" s="1">
        <v>7.5008400000000002</v>
      </c>
      <c r="C14741" s="1">
        <v>4.6810099999999997</v>
      </c>
      <c r="D14741" s="1">
        <f t="shared" si="230"/>
        <v>0.62406477141226846</v>
      </c>
    </row>
    <row r="14742" spans="1:4">
      <c r="A14742" t="s">
        <v>14622</v>
      </c>
      <c r="B14742" s="1">
        <v>4.9724899999999996</v>
      </c>
      <c r="C14742" s="1">
        <v>3.1013299999999999</v>
      </c>
      <c r="D14742" s="1">
        <f t="shared" si="230"/>
        <v>0.62369758410776088</v>
      </c>
    </row>
    <row r="14743" spans="1:4">
      <c r="A14743" t="s">
        <v>14623</v>
      </c>
      <c r="B14743" s="1">
        <v>1.57378</v>
      </c>
      <c r="C14743" s="1">
        <v>0.98138000000000003</v>
      </c>
      <c r="D14743" s="1">
        <f t="shared" si="230"/>
        <v>0.62358144086212819</v>
      </c>
    </row>
    <row r="14744" spans="1:4">
      <c r="A14744" t="s">
        <v>14624</v>
      </c>
      <c r="B14744" s="1">
        <v>48.904699999999998</v>
      </c>
      <c r="C14744" s="1">
        <v>30.473800000000001</v>
      </c>
      <c r="D14744" s="1">
        <f t="shared" si="230"/>
        <v>0.62312620259402474</v>
      </c>
    </row>
    <row r="14745" spans="1:4">
      <c r="A14745" t="s">
        <v>14625</v>
      </c>
      <c r="B14745" s="1">
        <v>0.34678300000000001</v>
      </c>
      <c r="C14745" s="1">
        <v>0.215979</v>
      </c>
      <c r="D14745" s="1">
        <f t="shared" si="230"/>
        <v>0.62280734638087798</v>
      </c>
    </row>
    <row r="14746" spans="1:4">
      <c r="A14746" t="s">
        <v>14626</v>
      </c>
      <c r="B14746" s="1">
        <v>4.1442899999999998</v>
      </c>
      <c r="C14746" s="1">
        <v>2.5809899999999999</v>
      </c>
      <c r="D14746" s="1">
        <f t="shared" si="230"/>
        <v>0.62278218947033148</v>
      </c>
    </row>
    <row r="14747" spans="1:4">
      <c r="A14747" t="s">
        <v>14627</v>
      </c>
      <c r="B14747" s="1">
        <v>3.8774899999999999</v>
      </c>
      <c r="C14747" s="1">
        <v>2.4140899999999998</v>
      </c>
      <c r="D14747" s="1">
        <f t="shared" si="230"/>
        <v>0.62259090287789265</v>
      </c>
    </row>
    <row r="14748" spans="1:4">
      <c r="A14748" t="s">
        <v>14628</v>
      </c>
      <c r="B14748" s="1">
        <v>0.33245599999999997</v>
      </c>
      <c r="C14748" s="1">
        <v>0.20687700000000001</v>
      </c>
      <c r="D14748" s="1">
        <f t="shared" si="230"/>
        <v>0.62226881151189939</v>
      </c>
    </row>
    <row r="14749" spans="1:4">
      <c r="A14749" t="s">
        <v>14629</v>
      </c>
      <c r="B14749" s="1">
        <v>0.86763000000000001</v>
      </c>
      <c r="C14749" s="1">
        <v>0.53885700000000003</v>
      </c>
      <c r="D14749" s="1">
        <f t="shared" si="230"/>
        <v>0.62106773624701772</v>
      </c>
    </row>
    <row r="14750" spans="1:4">
      <c r="A14750" t="s">
        <v>14630</v>
      </c>
      <c r="B14750" s="1">
        <v>0.19007499999999999</v>
      </c>
      <c r="C14750" s="1">
        <v>0.118036</v>
      </c>
      <c r="D14750" s="1">
        <f t="shared" si="230"/>
        <v>0.62099697487833749</v>
      </c>
    </row>
    <row r="14751" spans="1:4">
      <c r="A14751" t="s">
        <v>14631</v>
      </c>
      <c r="B14751" s="1">
        <v>3.1795599999999999</v>
      </c>
      <c r="C14751" s="1">
        <v>1.97329</v>
      </c>
      <c r="D14751" s="1">
        <f t="shared" si="230"/>
        <v>0.62061731811948828</v>
      </c>
    </row>
    <row r="14752" spans="1:4">
      <c r="A14752" t="s">
        <v>14632</v>
      </c>
      <c r="B14752" s="1">
        <v>1.06358</v>
      </c>
      <c r="C14752" s="1">
        <v>0.65936899999999998</v>
      </c>
      <c r="D14752" s="1">
        <f t="shared" si="230"/>
        <v>0.61995242482934998</v>
      </c>
    </row>
    <row r="14753" spans="1:4">
      <c r="A14753" t="s">
        <v>14633</v>
      </c>
      <c r="B14753" s="1">
        <v>0.41666599999999998</v>
      </c>
      <c r="C14753" s="1">
        <v>0.25822699999999998</v>
      </c>
      <c r="D14753" s="1">
        <f t="shared" si="230"/>
        <v>0.61974579159326659</v>
      </c>
    </row>
    <row r="14754" spans="1:4">
      <c r="A14754" t="s">
        <v>14634</v>
      </c>
      <c r="B14754" s="1">
        <v>1.2910999999999999</v>
      </c>
      <c r="C14754" s="1">
        <v>0.79991999999999996</v>
      </c>
      <c r="D14754" s="1">
        <f t="shared" si="230"/>
        <v>0.61956471226086285</v>
      </c>
    </row>
    <row r="14755" spans="1:4">
      <c r="A14755" t="s">
        <v>14635</v>
      </c>
      <c r="B14755" s="1">
        <v>0.38097500000000001</v>
      </c>
      <c r="C14755" s="1">
        <v>0.23556299999999999</v>
      </c>
      <c r="D14755" s="1">
        <f t="shared" si="230"/>
        <v>0.61831616247785282</v>
      </c>
    </row>
    <row r="14756" spans="1:4">
      <c r="A14756" t="s">
        <v>14636</v>
      </c>
      <c r="B14756" s="1">
        <v>0.63714300000000001</v>
      </c>
      <c r="C14756" s="1">
        <v>0.393955</v>
      </c>
      <c r="D14756" s="1">
        <f t="shared" si="230"/>
        <v>0.61831488378590049</v>
      </c>
    </row>
    <row r="14757" spans="1:4">
      <c r="A14757" t="s">
        <v>14637</v>
      </c>
      <c r="B14757" s="1">
        <v>2.1085699999999998</v>
      </c>
      <c r="C14757" s="1">
        <v>1.30375</v>
      </c>
      <c r="D14757" s="1">
        <f t="shared" si="230"/>
        <v>0.61831003950544683</v>
      </c>
    </row>
    <row r="14758" spans="1:4">
      <c r="A14758" t="s">
        <v>14638</v>
      </c>
      <c r="B14758" s="1">
        <v>3.2165300000000001</v>
      </c>
      <c r="C14758" s="1">
        <v>1.9886299999999999</v>
      </c>
      <c r="D14758" s="1">
        <f t="shared" si="230"/>
        <v>0.61825321075817719</v>
      </c>
    </row>
    <row r="14759" spans="1:4">
      <c r="A14759" t="s">
        <v>14639</v>
      </c>
      <c r="B14759" s="1">
        <v>1.14402</v>
      </c>
      <c r="C14759" s="1">
        <v>0.705986</v>
      </c>
      <c r="D14759" s="1">
        <f t="shared" si="230"/>
        <v>0.61710984073705</v>
      </c>
    </row>
    <row r="14760" spans="1:4">
      <c r="A14760" t="s">
        <v>14640</v>
      </c>
      <c r="B14760" s="1">
        <v>11.2735</v>
      </c>
      <c r="C14760" s="1">
        <v>6.9483499999999996</v>
      </c>
      <c r="D14760" s="1">
        <f t="shared" si="230"/>
        <v>0.61634363773451006</v>
      </c>
    </row>
    <row r="14761" spans="1:4">
      <c r="A14761" t="s">
        <v>8503</v>
      </c>
      <c r="B14761" s="1">
        <v>1.2883</v>
      </c>
      <c r="C14761" s="1">
        <v>0.79400899999999996</v>
      </c>
      <c r="D14761" s="1">
        <f t="shared" si="230"/>
        <v>0.61632306139874249</v>
      </c>
    </row>
    <row r="14762" spans="1:4">
      <c r="A14762" t="s">
        <v>14641</v>
      </c>
      <c r="B14762" s="1">
        <v>0.32212200000000002</v>
      </c>
      <c r="C14762" s="1">
        <v>0.19850899999999999</v>
      </c>
      <c r="D14762" s="1">
        <f t="shared" si="230"/>
        <v>0.61625409006525467</v>
      </c>
    </row>
    <row r="14763" spans="1:4">
      <c r="A14763" t="s">
        <v>14642</v>
      </c>
      <c r="B14763" s="1">
        <v>2.20817</v>
      </c>
      <c r="C14763" s="1">
        <v>1.3607100000000001</v>
      </c>
      <c r="D14763" s="1">
        <f t="shared" si="230"/>
        <v>0.61621614277886216</v>
      </c>
    </row>
    <row r="14764" spans="1:4">
      <c r="A14764" t="s">
        <v>14643</v>
      </c>
      <c r="B14764" s="1">
        <v>6.77393</v>
      </c>
      <c r="C14764" s="1">
        <v>4.1720699999999997</v>
      </c>
      <c r="D14764" s="1">
        <f t="shared" si="230"/>
        <v>0.6159009614802633</v>
      </c>
    </row>
    <row r="14765" spans="1:4">
      <c r="A14765" t="s">
        <v>14644</v>
      </c>
      <c r="B14765" s="1">
        <v>0.74353800000000003</v>
      </c>
      <c r="C14765" s="1">
        <v>0.45744099999999999</v>
      </c>
      <c r="D14765" s="1">
        <f t="shared" si="230"/>
        <v>0.61522208683349067</v>
      </c>
    </row>
    <row r="14766" spans="1:4">
      <c r="A14766" t="s">
        <v>14645</v>
      </c>
      <c r="B14766" s="1">
        <v>0.233989</v>
      </c>
      <c r="C14766" s="1">
        <v>0.14393900000000001</v>
      </c>
      <c r="D14766" s="1">
        <f t="shared" si="230"/>
        <v>0.61515284906555445</v>
      </c>
    </row>
    <row r="14767" spans="1:4">
      <c r="A14767" t="s">
        <v>14646</v>
      </c>
      <c r="B14767" s="1">
        <v>2.5053200000000002</v>
      </c>
      <c r="C14767" s="1">
        <v>1.5386200000000001</v>
      </c>
      <c r="D14767" s="1">
        <f t="shared" si="230"/>
        <v>0.61414110772276598</v>
      </c>
    </row>
    <row r="14768" spans="1:4">
      <c r="A14768" t="s">
        <v>14647</v>
      </c>
      <c r="B14768" s="1">
        <v>7.8993900000000004</v>
      </c>
      <c r="C14768" s="1">
        <v>4.8489699999999996</v>
      </c>
      <c r="D14768" s="1">
        <f t="shared" si="230"/>
        <v>0.61384106874075084</v>
      </c>
    </row>
    <row r="14769" spans="1:4">
      <c r="A14769" t="s">
        <v>14648</v>
      </c>
      <c r="B14769" s="1">
        <v>8.8635800000000007</v>
      </c>
      <c r="C14769" s="1">
        <v>5.4401000000000002</v>
      </c>
      <c r="D14769" s="1">
        <f t="shared" si="230"/>
        <v>0.61375877467118245</v>
      </c>
    </row>
    <row r="14770" spans="1:4">
      <c r="A14770" t="s">
        <v>14649</v>
      </c>
      <c r="B14770" s="1">
        <v>6.5563000000000002</v>
      </c>
      <c r="C14770" s="1">
        <v>4.0220099999999999</v>
      </c>
      <c r="D14770" s="1">
        <f t="shared" si="230"/>
        <v>0.61345728535912014</v>
      </c>
    </row>
    <row r="14771" spans="1:4">
      <c r="A14771" t="s">
        <v>14650</v>
      </c>
      <c r="B14771" s="1">
        <v>8.6759699999999995</v>
      </c>
      <c r="C14771" s="1">
        <v>5.3211700000000004</v>
      </c>
      <c r="D14771" s="1">
        <f t="shared" si="230"/>
        <v>0.61332277543606084</v>
      </c>
    </row>
    <row r="14772" spans="1:4">
      <c r="A14772" t="s">
        <v>14651</v>
      </c>
      <c r="B14772" s="1">
        <v>0.90729000000000004</v>
      </c>
      <c r="C14772" s="1">
        <v>0.55640100000000003</v>
      </c>
      <c r="D14772" s="1">
        <f t="shared" si="230"/>
        <v>0.61325596005687266</v>
      </c>
    </row>
    <row r="14773" spans="1:4">
      <c r="A14773" t="s">
        <v>14652</v>
      </c>
      <c r="B14773" s="1">
        <v>4.5805499999999997</v>
      </c>
      <c r="C14773" s="1">
        <v>2.8088199999999999</v>
      </c>
      <c r="D14773" s="1">
        <f t="shared" si="230"/>
        <v>0.61320583772691051</v>
      </c>
    </row>
    <row r="14774" spans="1:4">
      <c r="A14774" t="s">
        <v>14653</v>
      </c>
      <c r="B14774" s="1">
        <v>1.0554300000000001</v>
      </c>
      <c r="C14774" s="1">
        <v>0.64652900000000002</v>
      </c>
      <c r="D14774" s="1">
        <f t="shared" si="230"/>
        <v>0.61257402196261235</v>
      </c>
    </row>
    <row r="14775" spans="1:4">
      <c r="A14775" t="s">
        <v>14654</v>
      </c>
      <c r="B14775" s="1">
        <v>1.02068</v>
      </c>
      <c r="C14775" s="1">
        <v>0.62524100000000005</v>
      </c>
      <c r="D14775" s="1">
        <f t="shared" si="230"/>
        <v>0.61257299055531611</v>
      </c>
    </row>
    <row r="14776" spans="1:4">
      <c r="A14776" t="s">
        <v>14655</v>
      </c>
      <c r="B14776" s="1">
        <v>7.4277100000000003</v>
      </c>
      <c r="C14776" s="1">
        <v>4.5500100000000003</v>
      </c>
      <c r="D14776" s="1">
        <f t="shared" si="230"/>
        <v>0.61257238098956479</v>
      </c>
    </row>
    <row r="14777" spans="1:4">
      <c r="A14777" t="s">
        <v>14656</v>
      </c>
      <c r="B14777" s="1">
        <v>0.955959</v>
      </c>
      <c r="C14777" s="1">
        <v>0.58559399999999995</v>
      </c>
      <c r="D14777" s="1">
        <f t="shared" si="230"/>
        <v>0.61257229651062439</v>
      </c>
    </row>
    <row r="14778" spans="1:4">
      <c r="A14778" t="s">
        <v>14657</v>
      </c>
      <c r="B14778" s="1">
        <v>3.06711</v>
      </c>
      <c r="C14778" s="1">
        <v>1.8787499999999999</v>
      </c>
      <c r="D14778" s="1">
        <f t="shared" si="230"/>
        <v>0.61254731652924088</v>
      </c>
    </row>
    <row r="14779" spans="1:4">
      <c r="A14779" t="s">
        <v>14658</v>
      </c>
      <c r="B14779" s="1">
        <v>1.86429</v>
      </c>
      <c r="C14779" s="1">
        <v>1.1412599999999999</v>
      </c>
      <c r="D14779" s="1">
        <f t="shared" si="230"/>
        <v>0.61216870765814324</v>
      </c>
    </row>
    <row r="14780" spans="1:4">
      <c r="A14780" t="s">
        <v>14659</v>
      </c>
      <c r="B14780" s="1">
        <v>7.2474100000000004</v>
      </c>
      <c r="C14780" s="1">
        <v>4.4344400000000004</v>
      </c>
      <c r="D14780" s="1">
        <f t="shared" si="230"/>
        <v>0.61186548021983023</v>
      </c>
    </row>
    <row r="14781" spans="1:4">
      <c r="A14781" t="s">
        <v>14660</v>
      </c>
      <c r="B14781" s="1">
        <v>0.19747500000000001</v>
      </c>
      <c r="C14781" s="1">
        <v>0.12077599999999999</v>
      </c>
      <c r="D14781" s="1">
        <f t="shared" si="230"/>
        <v>0.61160146854032149</v>
      </c>
    </row>
    <row r="14782" spans="1:4">
      <c r="A14782" t="s">
        <v>14661</v>
      </c>
      <c r="B14782" s="1">
        <v>0.65752100000000002</v>
      </c>
      <c r="C14782" s="1">
        <v>0.40180700000000003</v>
      </c>
      <c r="D14782" s="1">
        <f t="shared" si="230"/>
        <v>0.61109379016031429</v>
      </c>
    </row>
    <row r="14783" spans="1:4">
      <c r="A14783" t="s">
        <v>14662</v>
      </c>
      <c r="B14783" s="1">
        <v>0.66161199999999998</v>
      </c>
      <c r="C14783" s="1">
        <v>0.40425299999999997</v>
      </c>
      <c r="D14783" s="1">
        <f t="shared" si="230"/>
        <v>0.6110121944583834</v>
      </c>
    </row>
    <row r="14784" spans="1:4">
      <c r="A14784" t="s">
        <v>14663</v>
      </c>
      <c r="B14784" s="1">
        <v>1.39825</v>
      </c>
      <c r="C14784" s="1">
        <v>0.85399499999999995</v>
      </c>
      <c r="D14784" s="1">
        <f t="shared" si="230"/>
        <v>0.6107598784194529</v>
      </c>
    </row>
    <row r="14785" spans="1:4">
      <c r="A14785" t="s">
        <v>14664</v>
      </c>
      <c r="B14785" s="1">
        <v>1.7682599999999999</v>
      </c>
      <c r="C14785" s="1">
        <v>1.07986</v>
      </c>
      <c r="D14785" s="1">
        <f t="shared" si="230"/>
        <v>0.61069073552531872</v>
      </c>
    </row>
    <row r="14786" spans="1:4">
      <c r="A14786" t="s">
        <v>14665</v>
      </c>
      <c r="B14786" s="1">
        <v>21.310700000000001</v>
      </c>
      <c r="C14786" s="1">
        <v>13.010300000000001</v>
      </c>
      <c r="D14786" s="1">
        <f t="shared" si="230"/>
        <v>0.61050552070086861</v>
      </c>
    </row>
    <row r="14787" spans="1:4">
      <c r="A14787" t="s">
        <v>14666</v>
      </c>
      <c r="B14787" s="1">
        <v>0.55495000000000005</v>
      </c>
      <c r="C14787" s="1">
        <v>0.33868399999999999</v>
      </c>
      <c r="D14787" s="1">
        <f t="shared" si="230"/>
        <v>0.61029642310118015</v>
      </c>
    </row>
    <row r="14788" spans="1:4">
      <c r="A14788" t="s">
        <v>14667</v>
      </c>
      <c r="B14788" s="1">
        <v>53.811399999999999</v>
      </c>
      <c r="C14788" s="1">
        <v>32.803899999999999</v>
      </c>
      <c r="D14788" s="1">
        <f t="shared" ref="D14788:D14851" si="231">C14788/B14788</f>
        <v>0.60960874461545322</v>
      </c>
    </row>
    <row r="14789" spans="1:4">
      <c r="A14789" t="s">
        <v>14668</v>
      </c>
      <c r="B14789" s="1">
        <v>70.066400000000002</v>
      </c>
      <c r="C14789" s="1">
        <v>42.684100000000001</v>
      </c>
      <c r="D14789" s="1">
        <f t="shared" si="231"/>
        <v>0.60919499217884754</v>
      </c>
    </row>
    <row r="14790" spans="1:4">
      <c r="A14790" t="s">
        <v>14669</v>
      </c>
      <c r="B14790" s="1">
        <v>8.9561899999999994</v>
      </c>
      <c r="C14790" s="1">
        <v>5.4528600000000003</v>
      </c>
      <c r="D14790" s="1">
        <f t="shared" si="231"/>
        <v>0.60883701663318901</v>
      </c>
    </row>
    <row r="14791" spans="1:4">
      <c r="A14791" t="s">
        <v>14670</v>
      </c>
      <c r="B14791" s="1">
        <v>0.34169300000000002</v>
      </c>
      <c r="C14791" s="1">
        <v>0.20801800000000001</v>
      </c>
      <c r="D14791" s="1">
        <f t="shared" si="231"/>
        <v>0.60878624964514927</v>
      </c>
    </row>
    <row r="14792" spans="1:4">
      <c r="A14792" t="s">
        <v>14671</v>
      </c>
      <c r="B14792" s="1">
        <v>74.994500000000002</v>
      </c>
      <c r="C14792" s="1">
        <v>45.655200000000001</v>
      </c>
      <c r="D14792" s="1">
        <f t="shared" si="231"/>
        <v>0.60878064391388698</v>
      </c>
    </row>
    <row r="14793" spans="1:4">
      <c r="A14793" t="s">
        <v>14672</v>
      </c>
      <c r="B14793" s="1">
        <v>1.69502</v>
      </c>
      <c r="C14793" s="1">
        <v>1.03129</v>
      </c>
      <c r="D14793" s="1">
        <f t="shared" si="231"/>
        <v>0.60842349942773544</v>
      </c>
    </row>
    <row r="14794" spans="1:4">
      <c r="A14794" t="s">
        <v>14673</v>
      </c>
      <c r="B14794" s="1">
        <v>2.1996600000000002</v>
      </c>
      <c r="C14794" s="1">
        <v>1.3371999999999999</v>
      </c>
      <c r="D14794" s="1">
        <f t="shared" si="231"/>
        <v>0.6079121318749261</v>
      </c>
    </row>
    <row r="14795" spans="1:4">
      <c r="A14795" t="s">
        <v>14674</v>
      </c>
      <c r="B14795" s="1">
        <v>0.55255900000000002</v>
      </c>
      <c r="C14795" s="1">
        <v>0.33566200000000002</v>
      </c>
      <c r="D14795" s="1">
        <f t="shared" si="231"/>
        <v>0.60746816177096019</v>
      </c>
    </row>
    <row r="14796" spans="1:4">
      <c r="A14796" t="s">
        <v>14675</v>
      </c>
      <c r="B14796" s="1">
        <v>11.242900000000001</v>
      </c>
      <c r="C14796" s="1">
        <v>6.8296999999999999</v>
      </c>
      <c r="D14796" s="1">
        <f t="shared" si="231"/>
        <v>0.60746782413790035</v>
      </c>
    </row>
    <row r="14797" spans="1:4">
      <c r="A14797" t="s">
        <v>14676</v>
      </c>
      <c r="B14797" s="1">
        <v>1.48898</v>
      </c>
      <c r="C14797" s="1">
        <v>0.90450699999999995</v>
      </c>
      <c r="D14797" s="1">
        <f t="shared" si="231"/>
        <v>0.60746752810648896</v>
      </c>
    </row>
    <row r="14798" spans="1:4">
      <c r="A14798" t="s">
        <v>14677</v>
      </c>
      <c r="B14798" s="1">
        <v>0.87170300000000001</v>
      </c>
      <c r="C14798" s="1">
        <v>0.52953099999999997</v>
      </c>
      <c r="D14798" s="1">
        <f t="shared" si="231"/>
        <v>0.60746722220756377</v>
      </c>
    </row>
    <row r="14799" spans="1:4">
      <c r="A14799" t="s">
        <v>14678</v>
      </c>
      <c r="B14799" s="1">
        <v>0.46405800000000003</v>
      </c>
      <c r="C14799" s="1">
        <v>0.28189999999999998</v>
      </c>
      <c r="D14799" s="1">
        <f t="shared" si="231"/>
        <v>0.60746717005201933</v>
      </c>
    </row>
    <row r="14800" spans="1:4">
      <c r="A14800" t="s">
        <v>14679</v>
      </c>
      <c r="B14800" s="1">
        <v>0.50756000000000001</v>
      </c>
      <c r="C14800" s="1">
        <v>0.30832599999999999</v>
      </c>
      <c r="D14800" s="1">
        <f t="shared" si="231"/>
        <v>0.60746709748601146</v>
      </c>
    </row>
    <row r="14801" spans="1:4">
      <c r="A14801" t="s">
        <v>14680</v>
      </c>
      <c r="B14801" s="1">
        <v>0.99941899999999995</v>
      </c>
      <c r="C14801" s="1">
        <v>0.60711400000000004</v>
      </c>
      <c r="D14801" s="1">
        <f t="shared" si="231"/>
        <v>0.60746693829114728</v>
      </c>
    </row>
    <row r="14802" spans="1:4">
      <c r="A14802" t="s">
        <v>14681</v>
      </c>
      <c r="B14802" s="1">
        <v>0.18776499999999999</v>
      </c>
      <c r="C14802" s="1">
        <v>0.114061</v>
      </c>
      <c r="D14802" s="1">
        <f t="shared" si="231"/>
        <v>0.60746678028386547</v>
      </c>
    </row>
    <row r="14803" spans="1:4">
      <c r="A14803" t="s">
        <v>14682</v>
      </c>
      <c r="B14803" s="1">
        <v>0.74373299999999998</v>
      </c>
      <c r="C14803" s="1">
        <v>0.451793</v>
      </c>
      <c r="D14803" s="1">
        <f t="shared" si="231"/>
        <v>0.60746665806142797</v>
      </c>
    </row>
    <row r="14804" spans="1:4">
      <c r="A14804" t="s">
        <v>14683</v>
      </c>
      <c r="B14804" s="1">
        <v>1.0087200000000001</v>
      </c>
      <c r="C14804" s="1">
        <v>0.61276200000000003</v>
      </c>
      <c r="D14804" s="1">
        <f t="shared" si="231"/>
        <v>0.60746490601950986</v>
      </c>
    </row>
    <row r="14805" spans="1:4">
      <c r="A14805" t="s">
        <v>14684</v>
      </c>
      <c r="B14805" s="1">
        <v>28.8142</v>
      </c>
      <c r="C14805" s="1">
        <v>17.4847</v>
      </c>
      <c r="D14805" s="1">
        <f t="shared" si="231"/>
        <v>0.60680844861214267</v>
      </c>
    </row>
    <row r="14806" spans="1:4">
      <c r="A14806" t="s">
        <v>14685</v>
      </c>
      <c r="B14806" s="1">
        <v>129.09800000000001</v>
      </c>
      <c r="C14806" s="1">
        <v>78.324100000000001</v>
      </c>
      <c r="D14806" s="1">
        <f t="shared" si="231"/>
        <v>0.60670265999473261</v>
      </c>
    </row>
    <row r="14807" spans="1:4">
      <c r="A14807" t="s">
        <v>14686</v>
      </c>
      <c r="B14807" s="1">
        <v>1.8047299999999999</v>
      </c>
      <c r="C14807" s="1">
        <v>1.0948899999999999</v>
      </c>
      <c r="D14807" s="1">
        <f t="shared" si="231"/>
        <v>0.60667800723653953</v>
      </c>
    </row>
    <row r="14808" spans="1:4">
      <c r="A14808" t="s">
        <v>14687</v>
      </c>
      <c r="B14808" s="1">
        <v>0.723522</v>
      </c>
      <c r="C14808" s="1">
        <v>0.43893599999999999</v>
      </c>
      <c r="D14808" s="1">
        <f t="shared" si="231"/>
        <v>0.60666572681964059</v>
      </c>
    </row>
    <row r="14809" spans="1:4">
      <c r="A14809" t="s">
        <v>14688</v>
      </c>
      <c r="B14809" s="1">
        <v>2.6013299999999999</v>
      </c>
      <c r="C14809" s="1">
        <v>1.57762</v>
      </c>
      <c r="D14809" s="1">
        <f t="shared" si="231"/>
        <v>0.6064666920383035</v>
      </c>
    </row>
    <row r="14810" spans="1:4">
      <c r="A14810" t="s">
        <v>14689</v>
      </c>
      <c r="B14810" s="1">
        <v>1.7769299999999999</v>
      </c>
      <c r="C14810" s="1">
        <v>1.0772600000000001</v>
      </c>
      <c r="D14810" s="1">
        <f t="shared" si="231"/>
        <v>0.60624785444558882</v>
      </c>
    </row>
    <row r="14811" spans="1:4">
      <c r="A14811" t="s">
        <v>14690</v>
      </c>
      <c r="B14811" s="1">
        <v>133.81299999999999</v>
      </c>
      <c r="C14811" s="1">
        <v>81.069800000000001</v>
      </c>
      <c r="D14811" s="1">
        <f t="shared" si="231"/>
        <v>0.60584397629527775</v>
      </c>
    </row>
    <row r="14812" spans="1:4">
      <c r="A14812" t="s">
        <v>14691</v>
      </c>
      <c r="B14812" s="1">
        <v>1.1637999999999999</v>
      </c>
      <c r="C14812" s="1">
        <v>0.70499500000000004</v>
      </c>
      <c r="D14812" s="1">
        <f t="shared" si="231"/>
        <v>0.605769891733975</v>
      </c>
    </row>
    <row r="14813" spans="1:4">
      <c r="A14813" t="s">
        <v>14692</v>
      </c>
      <c r="B14813" s="1">
        <v>0.38994099999999998</v>
      </c>
      <c r="C14813" s="1">
        <v>0.236205</v>
      </c>
      <c r="D14813" s="1">
        <f t="shared" si="231"/>
        <v>0.60574548457330724</v>
      </c>
    </row>
    <row r="14814" spans="1:4">
      <c r="A14814" t="s">
        <v>986</v>
      </c>
      <c r="B14814" s="1">
        <v>1.3139400000000001</v>
      </c>
      <c r="C14814" s="1">
        <v>0.79539099999999996</v>
      </c>
      <c r="D14814" s="1">
        <f t="shared" si="231"/>
        <v>0.60534803720108976</v>
      </c>
    </row>
    <row r="14815" spans="1:4">
      <c r="A14815" t="s">
        <v>14693</v>
      </c>
      <c r="B14815" s="1">
        <v>30.344000000000001</v>
      </c>
      <c r="C14815" s="1">
        <v>18.364699999999999</v>
      </c>
      <c r="D14815" s="1">
        <f t="shared" si="231"/>
        <v>0.60521684682309518</v>
      </c>
    </row>
    <row r="14816" spans="1:4">
      <c r="A14816" t="s">
        <v>14694</v>
      </c>
      <c r="B14816" s="1">
        <v>9.5127900000000007</v>
      </c>
      <c r="C14816" s="1">
        <v>5.75502</v>
      </c>
      <c r="D14816" s="1">
        <f t="shared" si="231"/>
        <v>0.60497708874052714</v>
      </c>
    </row>
    <row r="14817" spans="1:4">
      <c r="A14817" t="s">
        <v>14695</v>
      </c>
      <c r="B14817" s="1">
        <v>322.65499999999997</v>
      </c>
      <c r="C14817" s="1">
        <v>195.11799999999999</v>
      </c>
      <c r="D14817" s="1">
        <f t="shared" si="231"/>
        <v>0.60472641056236542</v>
      </c>
    </row>
    <row r="14818" spans="1:4">
      <c r="A14818" t="s">
        <v>14696</v>
      </c>
      <c r="B14818" s="1">
        <v>0.49246200000000001</v>
      </c>
      <c r="C14818" s="1">
        <v>0.29777799999999999</v>
      </c>
      <c r="D14818" s="1">
        <f t="shared" si="231"/>
        <v>0.60467203560883886</v>
      </c>
    </row>
    <row r="14819" spans="1:4">
      <c r="A14819" t="s">
        <v>14697</v>
      </c>
      <c r="B14819" s="1">
        <v>5.7474999999999996</v>
      </c>
      <c r="C14819" s="1">
        <v>3.47506</v>
      </c>
      <c r="D14819" s="1">
        <f t="shared" si="231"/>
        <v>0.60462113962592434</v>
      </c>
    </row>
    <row r="14820" spans="1:4">
      <c r="A14820" t="s">
        <v>14698</v>
      </c>
      <c r="B14820" s="1">
        <v>2.1772399999999998</v>
      </c>
      <c r="C14820" s="1">
        <v>1.3152900000000001</v>
      </c>
      <c r="D14820" s="1">
        <f t="shared" si="231"/>
        <v>0.60410887178262396</v>
      </c>
    </row>
    <row r="14821" spans="1:4">
      <c r="A14821" t="s">
        <v>14699</v>
      </c>
      <c r="B14821" s="1">
        <v>3.53775</v>
      </c>
      <c r="C14821" s="1">
        <v>2.13618</v>
      </c>
      <c r="D14821" s="1">
        <f t="shared" si="231"/>
        <v>0.60382446470214124</v>
      </c>
    </row>
    <row r="14822" spans="1:4">
      <c r="A14822" t="s">
        <v>14700</v>
      </c>
      <c r="B14822" s="1">
        <v>5.7535499999999997</v>
      </c>
      <c r="C14822" s="1">
        <v>3.4731299999999998</v>
      </c>
      <c r="D14822" s="1">
        <f t="shared" si="231"/>
        <v>0.60364992048387522</v>
      </c>
    </row>
    <row r="14823" spans="1:4">
      <c r="A14823" t="s">
        <v>14701</v>
      </c>
      <c r="B14823" s="1">
        <v>4.7241499999999998</v>
      </c>
      <c r="C14823" s="1">
        <v>2.8508399999999998</v>
      </c>
      <c r="D14823" s="1">
        <f t="shared" si="231"/>
        <v>0.60346094006329176</v>
      </c>
    </row>
    <row r="14824" spans="1:4">
      <c r="A14824" t="s">
        <v>14702</v>
      </c>
      <c r="B14824" s="1">
        <v>1.1915199999999999</v>
      </c>
      <c r="C14824" s="1">
        <v>0.71840300000000001</v>
      </c>
      <c r="D14824" s="1">
        <f t="shared" si="231"/>
        <v>0.60292987108902918</v>
      </c>
    </row>
    <row r="14825" spans="1:4">
      <c r="A14825" t="s">
        <v>14703</v>
      </c>
      <c r="B14825" s="1">
        <v>3.12324</v>
      </c>
      <c r="C14825" s="1">
        <v>1.8827799999999999</v>
      </c>
      <c r="D14825" s="1">
        <f t="shared" si="231"/>
        <v>0.60282911335664247</v>
      </c>
    </row>
    <row r="14826" spans="1:4">
      <c r="A14826" t="s">
        <v>14704</v>
      </c>
      <c r="B14826" s="1">
        <v>4.1160199999999998</v>
      </c>
      <c r="C14826" s="1">
        <v>2.47905</v>
      </c>
      <c r="D14826" s="1">
        <f t="shared" si="231"/>
        <v>0.60229299177360651</v>
      </c>
    </row>
    <row r="14827" spans="1:4">
      <c r="A14827" t="s">
        <v>14705</v>
      </c>
      <c r="B14827" s="1">
        <v>0.23991899999999999</v>
      </c>
      <c r="C14827" s="1">
        <v>0.14441899999999999</v>
      </c>
      <c r="D14827" s="1">
        <f t="shared" si="231"/>
        <v>0.60194899111783562</v>
      </c>
    </row>
    <row r="14828" spans="1:4">
      <c r="A14828" t="s">
        <v>14706</v>
      </c>
      <c r="B14828" s="1">
        <v>1.5929599999999999</v>
      </c>
      <c r="C14828" s="1">
        <v>0.95845400000000003</v>
      </c>
      <c r="D14828" s="1">
        <f t="shared" si="231"/>
        <v>0.60168114704700693</v>
      </c>
    </row>
    <row r="14829" spans="1:4">
      <c r="A14829" t="s">
        <v>14707</v>
      </c>
      <c r="B14829" s="1">
        <v>12.7346</v>
      </c>
      <c r="C14829" s="1">
        <v>7.6581200000000003</v>
      </c>
      <c r="D14829" s="1">
        <f t="shared" si="231"/>
        <v>0.60136321517754776</v>
      </c>
    </row>
    <row r="14830" spans="1:4">
      <c r="A14830" t="s">
        <v>14708</v>
      </c>
      <c r="B14830" s="1">
        <v>49.997700000000002</v>
      </c>
      <c r="C14830" s="1">
        <v>30.039000000000001</v>
      </c>
      <c r="D14830" s="1">
        <f t="shared" si="231"/>
        <v>0.60080763715130892</v>
      </c>
    </row>
    <row r="14831" spans="1:4">
      <c r="A14831" t="s">
        <v>14709</v>
      </c>
      <c r="B14831" s="1">
        <v>1.3613200000000001</v>
      </c>
      <c r="C14831" s="1">
        <v>0.81786999999999999</v>
      </c>
      <c r="D14831" s="1">
        <f t="shared" si="231"/>
        <v>0.60079187847089588</v>
      </c>
    </row>
    <row r="14832" spans="1:4">
      <c r="A14832" t="s">
        <v>14710</v>
      </c>
      <c r="B14832" s="1">
        <v>1.76799</v>
      </c>
      <c r="C14832" s="1">
        <v>1.06158</v>
      </c>
      <c r="D14832" s="1">
        <f t="shared" si="231"/>
        <v>0.60044457265029783</v>
      </c>
    </row>
    <row r="14833" spans="1:4">
      <c r="A14833" t="s">
        <v>14711</v>
      </c>
      <c r="B14833" s="1">
        <v>4.65388</v>
      </c>
      <c r="C14833" s="1">
        <v>2.7932000000000001</v>
      </c>
      <c r="D14833" s="1">
        <f t="shared" si="231"/>
        <v>0.60018737053813165</v>
      </c>
    </row>
    <row r="14834" spans="1:4">
      <c r="A14834" t="s">
        <v>14712</v>
      </c>
      <c r="B14834" s="1">
        <v>1.7037899999999999</v>
      </c>
      <c r="C14834" s="1">
        <v>1.02155</v>
      </c>
      <c r="D14834" s="1">
        <f t="shared" si="231"/>
        <v>0.5995750650021423</v>
      </c>
    </row>
    <row r="14835" spans="1:4">
      <c r="A14835" t="s">
        <v>14713</v>
      </c>
      <c r="B14835" s="1">
        <v>2.4088599999999998</v>
      </c>
      <c r="C14835" s="1">
        <v>1.4442699999999999</v>
      </c>
      <c r="D14835" s="1">
        <f t="shared" si="231"/>
        <v>0.59956576970019015</v>
      </c>
    </row>
    <row r="14836" spans="1:4">
      <c r="A14836" t="s">
        <v>14714</v>
      </c>
      <c r="B14836" s="1">
        <v>1.51946</v>
      </c>
      <c r="C14836" s="1">
        <v>0.91078700000000001</v>
      </c>
      <c r="D14836" s="1">
        <f t="shared" si="231"/>
        <v>0.5994149237229015</v>
      </c>
    </row>
    <row r="14837" spans="1:4">
      <c r="A14837" t="s">
        <v>14715</v>
      </c>
      <c r="B14837" s="1">
        <v>1.73685</v>
      </c>
      <c r="C14837" s="1">
        <v>1.0403100000000001</v>
      </c>
      <c r="D14837" s="1">
        <f t="shared" si="231"/>
        <v>0.59896364107435884</v>
      </c>
    </row>
    <row r="14838" spans="1:4">
      <c r="A14838" t="s">
        <v>14716</v>
      </c>
      <c r="B14838" s="1">
        <v>0.60269499999999998</v>
      </c>
      <c r="C14838" s="1">
        <v>0.36088799999999999</v>
      </c>
      <c r="D14838" s="1">
        <f t="shared" si="231"/>
        <v>0.59879043297190115</v>
      </c>
    </row>
    <row r="14839" spans="1:4">
      <c r="A14839" t="s">
        <v>14717</v>
      </c>
      <c r="B14839" s="1">
        <v>4.2044800000000002</v>
      </c>
      <c r="C14839" s="1">
        <v>2.5175999999999998</v>
      </c>
      <c r="D14839" s="1">
        <f t="shared" si="231"/>
        <v>0.59878986224217967</v>
      </c>
    </row>
    <row r="14840" spans="1:4">
      <c r="A14840" t="s">
        <v>14718</v>
      </c>
      <c r="B14840" s="1">
        <v>123.70099999999999</v>
      </c>
      <c r="C14840" s="1">
        <v>74.062399999999997</v>
      </c>
      <c r="D14840" s="1">
        <f t="shared" si="231"/>
        <v>0.5987211097727585</v>
      </c>
    </row>
    <row r="14841" spans="1:4">
      <c r="A14841" t="s">
        <v>14719</v>
      </c>
      <c r="B14841" s="1">
        <v>3.1558700000000002</v>
      </c>
      <c r="C14841" s="1">
        <v>1.8886099999999999</v>
      </c>
      <c r="D14841" s="1">
        <f t="shared" si="231"/>
        <v>0.59844353538010109</v>
      </c>
    </row>
    <row r="14842" spans="1:4">
      <c r="A14842" t="s">
        <v>14720</v>
      </c>
      <c r="B14842" s="1">
        <v>3.50271</v>
      </c>
      <c r="C14842" s="1">
        <v>2.09565</v>
      </c>
      <c r="D14842" s="1">
        <f t="shared" si="231"/>
        <v>0.59829389244327968</v>
      </c>
    </row>
    <row r="14843" spans="1:4">
      <c r="A14843" t="s">
        <v>14721</v>
      </c>
      <c r="B14843" s="1">
        <v>2.4563199999999998</v>
      </c>
      <c r="C14843" s="1">
        <v>1.4694499999999999</v>
      </c>
      <c r="D14843" s="1">
        <f t="shared" si="231"/>
        <v>0.5982323150078166</v>
      </c>
    </row>
    <row r="14844" spans="1:4">
      <c r="A14844" t="s">
        <v>14722</v>
      </c>
      <c r="B14844" s="1">
        <v>2.56168</v>
      </c>
      <c r="C14844" s="1">
        <v>1.5314399999999999</v>
      </c>
      <c r="D14844" s="1">
        <f t="shared" si="231"/>
        <v>0.59782642640766992</v>
      </c>
    </row>
    <row r="14845" spans="1:4">
      <c r="A14845" t="s">
        <v>14723</v>
      </c>
      <c r="B14845" s="1">
        <v>8.8508499999999994</v>
      </c>
      <c r="C14845" s="1">
        <v>5.2884200000000003</v>
      </c>
      <c r="D14845" s="1">
        <f t="shared" si="231"/>
        <v>0.59750419451239156</v>
      </c>
    </row>
    <row r="14846" spans="1:4">
      <c r="A14846" t="s">
        <v>14724</v>
      </c>
      <c r="B14846" s="1">
        <v>7.4175399999999998</v>
      </c>
      <c r="C14846" s="1">
        <v>4.4303800000000004</v>
      </c>
      <c r="D14846" s="1">
        <f t="shared" si="231"/>
        <v>0.59728427484044588</v>
      </c>
    </row>
    <row r="14847" spans="1:4">
      <c r="A14847" t="s">
        <v>14725</v>
      </c>
      <c r="B14847" s="1">
        <v>0.824546</v>
      </c>
      <c r="C14847" s="1">
        <v>0.49247299999999999</v>
      </c>
      <c r="D14847" s="1">
        <f t="shared" si="231"/>
        <v>0.59726564679229543</v>
      </c>
    </row>
    <row r="14848" spans="1:4">
      <c r="A14848" t="s">
        <v>14726</v>
      </c>
      <c r="B14848" s="1">
        <v>0.67912300000000003</v>
      </c>
      <c r="C14848" s="1">
        <v>0.40545300000000001</v>
      </c>
      <c r="D14848" s="1">
        <f t="shared" si="231"/>
        <v>0.59702439764225335</v>
      </c>
    </row>
    <row r="14849" spans="1:4">
      <c r="A14849" t="s">
        <v>14727</v>
      </c>
      <c r="B14849" s="1">
        <v>3.0645799999999999</v>
      </c>
      <c r="C14849" s="1">
        <v>1.8294299999999999</v>
      </c>
      <c r="D14849" s="1">
        <f t="shared" si="231"/>
        <v>0.59695945284508811</v>
      </c>
    </row>
    <row r="14850" spans="1:4">
      <c r="A14850" t="s">
        <v>14728</v>
      </c>
      <c r="B14850" s="1">
        <v>7.4094699999999998</v>
      </c>
      <c r="C14850" s="1">
        <v>4.41751</v>
      </c>
      <c r="D14850" s="1">
        <f t="shared" si="231"/>
        <v>0.59619783871181076</v>
      </c>
    </row>
    <row r="14851" spans="1:4">
      <c r="A14851" t="s">
        <v>14729</v>
      </c>
      <c r="B14851" s="1">
        <v>7.1921400000000002</v>
      </c>
      <c r="C14851" s="1">
        <v>4.2848199999999999</v>
      </c>
      <c r="D14851" s="1">
        <f t="shared" si="231"/>
        <v>0.59576426487804734</v>
      </c>
    </row>
    <row r="14852" spans="1:4">
      <c r="A14852" t="s">
        <v>14730</v>
      </c>
      <c r="B14852" s="1">
        <v>10.303699999999999</v>
      </c>
      <c r="C14852" s="1">
        <v>6.1375400000000004</v>
      </c>
      <c r="D14852" s="1">
        <f t="shared" ref="D14852:D14915" si="232">C14852/B14852</f>
        <v>0.59566369362462035</v>
      </c>
    </row>
    <row r="14853" spans="1:4">
      <c r="A14853" t="s">
        <v>14731</v>
      </c>
      <c r="B14853" s="1">
        <v>10.3719</v>
      </c>
      <c r="C14853" s="1">
        <v>6.1762899999999998</v>
      </c>
      <c r="D14853" s="1">
        <f t="shared" si="232"/>
        <v>0.59548298768788743</v>
      </c>
    </row>
    <row r="14854" spans="1:4">
      <c r="A14854" t="s">
        <v>14732</v>
      </c>
      <c r="B14854" s="1">
        <v>0.32150600000000001</v>
      </c>
      <c r="C14854" s="1">
        <v>0.19131899999999999</v>
      </c>
      <c r="D14854" s="1">
        <f t="shared" si="232"/>
        <v>0.59507132059743828</v>
      </c>
    </row>
    <row r="14855" spans="1:4">
      <c r="A14855" t="s">
        <v>14733</v>
      </c>
      <c r="B14855" s="1">
        <v>342.48500000000001</v>
      </c>
      <c r="C14855" s="1">
        <v>203.803</v>
      </c>
      <c r="D14855" s="1">
        <f t="shared" si="232"/>
        <v>0.59507131699198501</v>
      </c>
    </row>
    <row r="14856" spans="1:4">
      <c r="A14856" t="s">
        <v>14734</v>
      </c>
      <c r="B14856" s="1">
        <v>2.66059</v>
      </c>
      <c r="C14856" s="1">
        <v>1.58324</v>
      </c>
      <c r="D14856" s="1">
        <f t="shared" si="232"/>
        <v>0.59507101808245544</v>
      </c>
    </row>
    <row r="14857" spans="1:4">
      <c r="A14857" t="s">
        <v>14735</v>
      </c>
      <c r="B14857" s="1">
        <v>1.7025699999999999</v>
      </c>
      <c r="C14857" s="1">
        <v>1.01315</v>
      </c>
      <c r="D14857" s="1">
        <f t="shared" si="232"/>
        <v>0.59507098092883115</v>
      </c>
    </row>
    <row r="14858" spans="1:4">
      <c r="A14858" t="s">
        <v>14736</v>
      </c>
      <c r="B14858" s="1">
        <v>0.71903399999999995</v>
      </c>
      <c r="C14858" s="1">
        <v>0.42787599999999998</v>
      </c>
      <c r="D14858" s="1">
        <f t="shared" si="232"/>
        <v>0.59507060862212358</v>
      </c>
    </row>
    <row r="14859" spans="1:4">
      <c r="A14859" t="s">
        <v>14737</v>
      </c>
      <c r="B14859" s="1">
        <v>2.1479300000000001</v>
      </c>
      <c r="C14859" s="1">
        <v>1.27817</v>
      </c>
      <c r="D14859" s="1">
        <f t="shared" si="232"/>
        <v>0.59507060285949731</v>
      </c>
    </row>
    <row r="14860" spans="1:4">
      <c r="A14860" t="s">
        <v>14738</v>
      </c>
      <c r="B14860" s="1">
        <v>0.276779</v>
      </c>
      <c r="C14860" s="1">
        <v>0.16470299999999999</v>
      </c>
      <c r="D14860" s="1">
        <f t="shared" si="232"/>
        <v>0.59507043525701009</v>
      </c>
    </row>
    <row r="14861" spans="1:4">
      <c r="A14861" t="s">
        <v>14739</v>
      </c>
      <c r="B14861" s="1">
        <v>0.37190400000000001</v>
      </c>
      <c r="C14861" s="1">
        <v>0.22130900000000001</v>
      </c>
      <c r="D14861" s="1">
        <f t="shared" si="232"/>
        <v>0.59507023317845464</v>
      </c>
    </row>
    <row r="14862" spans="1:4">
      <c r="A14862" t="s">
        <v>14740</v>
      </c>
      <c r="B14862" s="1">
        <v>0.71294800000000003</v>
      </c>
      <c r="C14862" s="1">
        <v>0.42425400000000002</v>
      </c>
      <c r="D14862" s="1">
        <f t="shared" si="232"/>
        <v>0.59507004718436685</v>
      </c>
    </row>
    <row r="14863" spans="1:4">
      <c r="A14863" t="s">
        <v>14741</v>
      </c>
      <c r="B14863" s="1">
        <v>0.79525599999999996</v>
      </c>
      <c r="C14863" s="1">
        <v>0.47323300000000001</v>
      </c>
      <c r="D14863" s="1">
        <f t="shared" si="232"/>
        <v>0.59507001519007718</v>
      </c>
    </row>
    <row r="14864" spans="1:4">
      <c r="A14864" t="s">
        <v>14742</v>
      </c>
      <c r="B14864" s="1">
        <v>0.85520700000000005</v>
      </c>
      <c r="C14864" s="1">
        <v>0.50890800000000003</v>
      </c>
      <c r="D14864" s="1">
        <f t="shared" si="232"/>
        <v>0.59506996551712044</v>
      </c>
    </row>
    <row r="14865" spans="1:4">
      <c r="A14865" t="s">
        <v>14743</v>
      </c>
      <c r="B14865" s="1">
        <v>0.35642699999999999</v>
      </c>
      <c r="C14865" s="1">
        <v>0.21209900000000001</v>
      </c>
      <c r="D14865" s="1">
        <f t="shared" si="232"/>
        <v>0.59506995822426478</v>
      </c>
    </row>
    <row r="14866" spans="1:4">
      <c r="A14866" t="s">
        <v>14744</v>
      </c>
      <c r="B14866" s="1">
        <v>0.47458800000000001</v>
      </c>
      <c r="C14866" s="1">
        <v>0.28241300000000003</v>
      </c>
      <c r="D14866" s="1">
        <f t="shared" si="232"/>
        <v>0.59506982898851213</v>
      </c>
    </row>
    <row r="14867" spans="1:4">
      <c r="A14867" t="s">
        <v>14745</v>
      </c>
      <c r="B14867" s="1">
        <v>0.40825800000000001</v>
      </c>
      <c r="C14867" s="1">
        <v>0.24294199999999999</v>
      </c>
      <c r="D14867" s="1">
        <f t="shared" si="232"/>
        <v>0.59506978430306323</v>
      </c>
    </row>
    <row r="14868" spans="1:4">
      <c r="A14868" t="s">
        <v>14746</v>
      </c>
      <c r="B14868" s="1">
        <v>0.57177999999999995</v>
      </c>
      <c r="C14868" s="1">
        <v>0.34024900000000002</v>
      </c>
      <c r="D14868" s="1">
        <f t="shared" si="232"/>
        <v>0.59506978208401839</v>
      </c>
    </row>
    <row r="14869" spans="1:4">
      <c r="A14869" t="s">
        <v>14747</v>
      </c>
      <c r="B14869" s="1">
        <v>0.65720199999999995</v>
      </c>
      <c r="C14869" s="1">
        <v>0.39108100000000001</v>
      </c>
      <c r="D14869" s="1">
        <f t="shared" si="232"/>
        <v>0.59506970459615161</v>
      </c>
    </row>
    <row r="14870" spans="1:4">
      <c r="A14870" t="s">
        <v>14748</v>
      </c>
      <c r="B14870" s="1">
        <v>0.28996100000000002</v>
      </c>
      <c r="C14870" s="1">
        <v>0.17254700000000001</v>
      </c>
      <c r="D14870" s="1">
        <f t="shared" si="232"/>
        <v>0.59506968178479169</v>
      </c>
    </row>
    <row r="14871" spans="1:4">
      <c r="A14871" t="s">
        <v>14749</v>
      </c>
      <c r="B14871" s="1">
        <v>0.46973500000000001</v>
      </c>
      <c r="C14871" s="1">
        <v>0.27952500000000002</v>
      </c>
      <c r="D14871" s="1">
        <f t="shared" si="232"/>
        <v>0.59506956049687598</v>
      </c>
    </row>
    <row r="14872" spans="1:4">
      <c r="A14872" t="s">
        <v>14750</v>
      </c>
      <c r="B14872" s="1">
        <v>0.46583799999999997</v>
      </c>
      <c r="C14872" s="1">
        <v>0.27720600000000001</v>
      </c>
      <c r="D14872" s="1">
        <f t="shared" si="232"/>
        <v>0.59506953060935353</v>
      </c>
    </row>
    <row r="14873" spans="1:4">
      <c r="A14873" t="s">
        <v>14751</v>
      </c>
      <c r="B14873" s="1">
        <v>0.20755100000000001</v>
      </c>
      <c r="C14873" s="1">
        <v>0.12350700000000001</v>
      </c>
      <c r="D14873" s="1">
        <f t="shared" si="232"/>
        <v>0.59506820010503436</v>
      </c>
    </row>
    <row r="14874" spans="1:4">
      <c r="A14874" t="s">
        <v>14752</v>
      </c>
      <c r="B14874" s="1">
        <v>1.7377</v>
      </c>
      <c r="C14874" s="1">
        <v>1.0340499999999999</v>
      </c>
      <c r="D14874" s="1">
        <f t="shared" si="232"/>
        <v>0.59506819358922713</v>
      </c>
    </row>
    <row r="14875" spans="1:4">
      <c r="A14875" t="s">
        <v>14753</v>
      </c>
      <c r="B14875" s="1">
        <v>0.68347500000000005</v>
      </c>
      <c r="C14875" s="1">
        <v>0.40669499999999997</v>
      </c>
      <c r="D14875" s="1">
        <f t="shared" si="232"/>
        <v>0.59504005267200699</v>
      </c>
    </row>
    <row r="14876" spans="1:4">
      <c r="A14876" t="s">
        <v>14754</v>
      </c>
      <c r="B14876" s="1">
        <v>0.38397799999999999</v>
      </c>
      <c r="C14876" s="1">
        <v>0.22847200000000001</v>
      </c>
      <c r="D14876" s="1">
        <f t="shared" si="232"/>
        <v>0.59501325596778987</v>
      </c>
    </row>
    <row r="14877" spans="1:4">
      <c r="A14877" t="s">
        <v>14755</v>
      </c>
      <c r="B14877" s="1">
        <v>4.1457300000000004</v>
      </c>
      <c r="C14877" s="1">
        <v>2.4667599999999998</v>
      </c>
      <c r="D14877" s="1">
        <f t="shared" si="232"/>
        <v>0.59501221738994092</v>
      </c>
    </row>
    <row r="14878" spans="1:4">
      <c r="A14878" t="s">
        <v>14756</v>
      </c>
      <c r="B14878" s="1">
        <v>0.62178100000000003</v>
      </c>
      <c r="C14878" s="1">
        <v>0.36995600000000001</v>
      </c>
      <c r="D14878" s="1">
        <f t="shared" si="232"/>
        <v>0.59499405739319788</v>
      </c>
    </row>
    <row r="14879" spans="1:4">
      <c r="A14879" t="s">
        <v>14757</v>
      </c>
      <c r="B14879" s="1">
        <v>0.23641899999999999</v>
      </c>
      <c r="C14879" s="1">
        <v>0.14066600000000001</v>
      </c>
      <c r="D14879" s="1">
        <f t="shared" si="232"/>
        <v>0.59498602058210215</v>
      </c>
    </row>
    <row r="14880" spans="1:4">
      <c r="A14880" t="s">
        <v>14758</v>
      </c>
      <c r="B14880" s="1">
        <v>6.51762</v>
      </c>
      <c r="C14880" s="1">
        <v>3.8778299999999999</v>
      </c>
      <c r="D14880" s="1">
        <f t="shared" si="232"/>
        <v>0.59497638708608358</v>
      </c>
    </row>
    <row r="14881" spans="1:4">
      <c r="A14881" t="s">
        <v>14759</v>
      </c>
      <c r="B14881" s="1">
        <v>0.193076</v>
      </c>
      <c r="C14881" s="1">
        <v>0.114798</v>
      </c>
      <c r="D14881" s="1">
        <f t="shared" si="232"/>
        <v>0.59457415732664853</v>
      </c>
    </row>
    <row r="14882" spans="1:4">
      <c r="A14882" t="s">
        <v>14760</v>
      </c>
      <c r="B14882" s="1">
        <v>3.9647899999999998</v>
      </c>
      <c r="C14882" s="1">
        <v>2.3572700000000002</v>
      </c>
      <c r="D14882" s="1">
        <f t="shared" si="232"/>
        <v>0.59455103548989996</v>
      </c>
    </row>
    <row r="14883" spans="1:4">
      <c r="A14883" t="s">
        <v>14761</v>
      </c>
      <c r="B14883" s="1">
        <v>2.2581099999999998</v>
      </c>
      <c r="C14883" s="1">
        <v>1.34215</v>
      </c>
      <c r="D14883" s="1">
        <f t="shared" si="232"/>
        <v>0.59436874200105405</v>
      </c>
    </row>
    <row r="14884" spans="1:4">
      <c r="A14884" t="s">
        <v>14762</v>
      </c>
      <c r="B14884" s="1">
        <v>0.25899</v>
      </c>
      <c r="C14884" s="1">
        <v>0.153888</v>
      </c>
      <c r="D14884" s="1">
        <f t="shared" si="232"/>
        <v>0.59418510367195643</v>
      </c>
    </row>
    <row r="14885" spans="1:4">
      <c r="A14885" t="s">
        <v>14763</v>
      </c>
      <c r="B14885" s="1">
        <v>5.4664599999999997</v>
      </c>
      <c r="C14885" s="1">
        <v>3.2479200000000001</v>
      </c>
      <c r="D14885" s="1">
        <f t="shared" si="232"/>
        <v>0.59415416924298359</v>
      </c>
    </row>
    <row r="14886" spans="1:4">
      <c r="A14886" t="s">
        <v>14764</v>
      </c>
      <c r="B14886" s="1">
        <v>15.509</v>
      </c>
      <c r="C14886" s="1">
        <v>9.2139000000000006</v>
      </c>
      <c r="D14886" s="1">
        <f t="shared" si="232"/>
        <v>0.59410019988393836</v>
      </c>
    </row>
    <row r="14887" spans="1:4">
      <c r="A14887" t="s">
        <v>14765</v>
      </c>
      <c r="B14887" s="1">
        <v>6.4592400000000003</v>
      </c>
      <c r="C14887" s="1">
        <v>3.8360599999999998</v>
      </c>
      <c r="D14887" s="1">
        <f t="shared" si="232"/>
        <v>0.59388720654442317</v>
      </c>
    </row>
    <row r="14888" spans="1:4">
      <c r="A14888" t="s">
        <v>14766</v>
      </c>
      <c r="B14888" s="1">
        <v>2.2576700000000001</v>
      </c>
      <c r="C14888" s="1">
        <v>1.3389899999999999</v>
      </c>
      <c r="D14888" s="1">
        <f t="shared" si="232"/>
        <v>0.59308490612002629</v>
      </c>
    </row>
    <row r="14889" spans="1:4">
      <c r="A14889" t="s">
        <v>14767</v>
      </c>
      <c r="B14889" s="1">
        <v>3.8899400000000002</v>
      </c>
      <c r="C14889" s="1">
        <v>2.3067799999999998</v>
      </c>
      <c r="D14889" s="1">
        <f t="shared" si="232"/>
        <v>0.59301171740438152</v>
      </c>
    </row>
    <row r="14890" spans="1:4">
      <c r="A14890" t="s">
        <v>14768</v>
      </c>
      <c r="B14890" s="1">
        <v>2.43248</v>
      </c>
      <c r="C14890" s="1">
        <v>1.4410099999999999</v>
      </c>
      <c r="D14890" s="1">
        <f t="shared" si="232"/>
        <v>0.59240363743997893</v>
      </c>
    </row>
    <row r="14891" spans="1:4">
      <c r="A14891" t="s">
        <v>14769</v>
      </c>
      <c r="B14891" s="1">
        <v>4.5803000000000003</v>
      </c>
      <c r="C14891" s="1">
        <v>2.70818</v>
      </c>
      <c r="D14891" s="1">
        <f t="shared" si="232"/>
        <v>0.59126694757985288</v>
      </c>
    </row>
    <row r="14892" spans="1:4">
      <c r="A14892" t="s">
        <v>14770</v>
      </c>
      <c r="B14892" s="1">
        <v>1.1102700000000001</v>
      </c>
      <c r="C14892" s="1">
        <v>0.65612199999999998</v>
      </c>
      <c r="D14892" s="1">
        <f t="shared" si="232"/>
        <v>0.59095715456600639</v>
      </c>
    </row>
    <row r="14893" spans="1:4">
      <c r="A14893" t="s">
        <v>14771</v>
      </c>
      <c r="B14893" s="1">
        <v>1.0023</v>
      </c>
      <c r="C14893" s="1">
        <v>0.59198600000000001</v>
      </c>
      <c r="D14893" s="1">
        <f t="shared" si="232"/>
        <v>0.59062755661977451</v>
      </c>
    </row>
    <row r="14894" spans="1:4">
      <c r="A14894" t="s">
        <v>14772</v>
      </c>
      <c r="B14894" s="1">
        <v>0.69456899999999999</v>
      </c>
      <c r="C14894" s="1">
        <v>0.41021000000000002</v>
      </c>
      <c r="D14894" s="1">
        <f t="shared" si="232"/>
        <v>0.59059647061703013</v>
      </c>
    </row>
    <row r="14895" spans="1:4">
      <c r="A14895" t="s">
        <v>14773</v>
      </c>
      <c r="B14895" s="1">
        <v>1.3231599999999999</v>
      </c>
      <c r="C14895" s="1">
        <v>0.78105899999999995</v>
      </c>
      <c r="D14895" s="1">
        <f t="shared" si="232"/>
        <v>0.59029822546026178</v>
      </c>
    </row>
    <row r="14896" spans="1:4">
      <c r="A14896" t="s">
        <v>14774</v>
      </c>
      <c r="B14896" s="1">
        <v>4.0189700000000004</v>
      </c>
      <c r="C14896" s="1">
        <v>2.3704000000000001</v>
      </c>
      <c r="D14896" s="1">
        <f t="shared" si="232"/>
        <v>0.58980285993674997</v>
      </c>
    </row>
    <row r="14897" spans="1:4">
      <c r="A14897" t="s">
        <v>14775</v>
      </c>
      <c r="B14897" s="1">
        <v>1.70414</v>
      </c>
      <c r="C14897" s="1">
        <v>1.00485</v>
      </c>
      <c r="D14897" s="1">
        <f t="shared" si="232"/>
        <v>0.58965225861724979</v>
      </c>
    </row>
    <row r="14898" spans="1:4">
      <c r="A14898" t="s">
        <v>14776</v>
      </c>
      <c r="B14898" s="1">
        <v>0.58017700000000005</v>
      </c>
      <c r="C14898" s="1">
        <v>0.34136</v>
      </c>
      <c r="D14898" s="1">
        <f t="shared" si="232"/>
        <v>0.58837216918285273</v>
      </c>
    </row>
    <row r="14899" spans="1:4">
      <c r="A14899" t="s">
        <v>14777</v>
      </c>
      <c r="B14899" s="1">
        <v>0.38830999999999999</v>
      </c>
      <c r="C14899" s="1">
        <v>0.228468</v>
      </c>
      <c r="D14899" s="1">
        <f t="shared" si="232"/>
        <v>0.58836496613530431</v>
      </c>
    </row>
    <row r="14900" spans="1:4">
      <c r="A14900" t="s">
        <v>14778</v>
      </c>
      <c r="B14900" s="1">
        <v>0.429259</v>
      </c>
      <c r="C14900" s="1">
        <v>0.25231599999999998</v>
      </c>
      <c r="D14900" s="1">
        <f t="shared" si="232"/>
        <v>0.58779431532012139</v>
      </c>
    </row>
    <row r="14901" spans="1:4">
      <c r="A14901" t="s">
        <v>14779</v>
      </c>
      <c r="B14901" s="1">
        <v>1.4046700000000001</v>
      </c>
      <c r="C14901" s="1">
        <v>0.82543</v>
      </c>
      <c r="D14901" s="1">
        <f t="shared" si="232"/>
        <v>0.58763268240939148</v>
      </c>
    </row>
    <row r="14902" spans="1:4">
      <c r="A14902" t="s">
        <v>14780</v>
      </c>
      <c r="B14902" s="1">
        <v>1.44251</v>
      </c>
      <c r="C14902" s="1">
        <v>0.84738899999999995</v>
      </c>
      <c r="D14902" s="1">
        <f t="shared" si="232"/>
        <v>0.58744064165932985</v>
      </c>
    </row>
    <row r="14903" spans="1:4">
      <c r="A14903" t="s">
        <v>14781</v>
      </c>
      <c r="B14903" s="1">
        <v>0.36517500000000003</v>
      </c>
      <c r="C14903" s="1">
        <v>0.214444</v>
      </c>
      <c r="D14903" s="1">
        <f t="shared" si="232"/>
        <v>0.58723625658930645</v>
      </c>
    </row>
    <row r="14904" spans="1:4">
      <c r="A14904" t="s">
        <v>14782</v>
      </c>
      <c r="B14904" s="1">
        <v>0.93040900000000004</v>
      </c>
      <c r="C14904" s="1">
        <v>0.54601299999999997</v>
      </c>
      <c r="D14904" s="1">
        <f t="shared" si="232"/>
        <v>0.58685266372100864</v>
      </c>
    </row>
    <row r="14905" spans="1:4">
      <c r="A14905" t="s">
        <v>14783</v>
      </c>
      <c r="B14905" s="1">
        <v>1.0120499999999999</v>
      </c>
      <c r="C14905" s="1">
        <v>0.59337700000000004</v>
      </c>
      <c r="D14905" s="1">
        <f t="shared" si="232"/>
        <v>0.58631194110962903</v>
      </c>
    </row>
    <row r="14906" spans="1:4">
      <c r="A14906" t="s">
        <v>14784</v>
      </c>
      <c r="B14906" s="1">
        <v>0.81757400000000002</v>
      </c>
      <c r="C14906" s="1">
        <v>0.47892099999999999</v>
      </c>
      <c r="D14906" s="1">
        <f t="shared" si="232"/>
        <v>0.58578306061591978</v>
      </c>
    </row>
    <row r="14907" spans="1:4">
      <c r="A14907" t="s">
        <v>14785</v>
      </c>
      <c r="B14907" s="1">
        <v>1.2159899999999999</v>
      </c>
      <c r="C14907" s="1">
        <v>0.71229500000000001</v>
      </c>
      <c r="D14907" s="1">
        <f t="shared" si="232"/>
        <v>0.58577373169187252</v>
      </c>
    </row>
    <row r="14908" spans="1:4">
      <c r="A14908" t="s">
        <v>14786</v>
      </c>
      <c r="B14908" s="1">
        <v>0.46373599999999998</v>
      </c>
      <c r="C14908" s="1">
        <v>0.271644</v>
      </c>
      <c r="D14908" s="1">
        <f t="shared" si="232"/>
        <v>0.58577293977607947</v>
      </c>
    </row>
    <row r="14909" spans="1:4">
      <c r="A14909" t="s">
        <v>14787</v>
      </c>
      <c r="B14909" s="1">
        <v>0.56850100000000003</v>
      </c>
      <c r="C14909" s="1">
        <v>0.33300999999999997</v>
      </c>
      <c r="D14909" s="1">
        <f t="shared" si="232"/>
        <v>0.5857685386657191</v>
      </c>
    </row>
    <row r="14910" spans="1:4">
      <c r="A14910" t="s">
        <v>14788</v>
      </c>
      <c r="B14910" s="1">
        <v>6.6623400000000004</v>
      </c>
      <c r="C14910" s="1">
        <v>3.9018999999999999</v>
      </c>
      <c r="D14910" s="1">
        <f t="shared" si="232"/>
        <v>0.58566509664772437</v>
      </c>
    </row>
    <row r="14911" spans="1:4">
      <c r="A14911" t="s">
        <v>14789</v>
      </c>
      <c r="B14911" s="1">
        <v>1.5737000000000001</v>
      </c>
      <c r="C14911" s="1">
        <v>0.92153399999999996</v>
      </c>
      <c r="D14911" s="1">
        <f t="shared" si="232"/>
        <v>0.58558429179640337</v>
      </c>
    </row>
    <row r="14912" spans="1:4">
      <c r="A14912" t="s">
        <v>14790</v>
      </c>
      <c r="B14912" s="1">
        <v>1.25752</v>
      </c>
      <c r="C14912" s="1">
        <v>0.73636000000000001</v>
      </c>
      <c r="D14912" s="1">
        <f t="shared" si="232"/>
        <v>0.58556523951905337</v>
      </c>
    </row>
    <row r="14913" spans="1:4">
      <c r="A14913" t="s">
        <v>14791</v>
      </c>
      <c r="B14913" s="1">
        <v>13.274800000000001</v>
      </c>
      <c r="C14913" s="1">
        <v>7.7665699999999998</v>
      </c>
      <c r="D14913" s="1">
        <f t="shared" si="232"/>
        <v>0.58506116852984602</v>
      </c>
    </row>
    <row r="14914" spans="1:4">
      <c r="A14914" t="s">
        <v>14792</v>
      </c>
      <c r="B14914" s="1">
        <v>0.39912999999999998</v>
      </c>
      <c r="C14914" s="1">
        <v>0.23350099999999999</v>
      </c>
      <c r="D14914" s="1">
        <f t="shared" si="232"/>
        <v>0.58502492922105576</v>
      </c>
    </row>
    <row r="14915" spans="1:4">
      <c r="A14915" t="s">
        <v>307</v>
      </c>
      <c r="B14915" s="1">
        <v>0.91224300000000003</v>
      </c>
      <c r="C14915" s="1">
        <v>0.533466</v>
      </c>
      <c r="D14915" s="1">
        <f t="shared" si="232"/>
        <v>0.58478497505598837</v>
      </c>
    </row>
    <row r="14916" spans="1:4">
      <c r="A14916" t="s">
        <v>14793</v>
      </c>
      <c r="B14916" s="1">
        <v>2.6296900000000001</v>
      </c>
      <c r="C14916" s="1">
        <v>1.5374000000000001</v>
      </c>
      <c r="D14916" s="1">
        <f t="shared" ref="D14916:D14979" si="233">C14916/B14916</f>
        <v>0.58463164859736316</v>
      </c>
    </row>
    <row r="14917" spans="1:4">
      <c r="A14917" t="s">
        <v>14794</v>
      </c>
      <c r="B14917" s="1">
        <v>115.593</v>
      </c>
      <c r="C14917" s="1">
        <v>67.474299999999999</v>
      </c>
      <c r="D14917" s="1">
        <f t="shared" si="233"/>
        <v>0.58372306281522235</v>
      </c>
    </row>
    <row r="14918" spans="1:4">
      <c r="A14918" t="s">
        <v>14795</v>
      </c>
      <c r="B14918" s="1">
        <v>2.2432799999999999</v>
      </c>
      <c r="C14918" s="1">
        <v>1.30853</v>
      </c>
      <c r="D14918" s="1">
        <f t="shared" si="233"/>
        <v>0.58331104454192073</v>
      </c>
    </row>
    <row r="14919" spans="1:4">
      <c r="A14919" t="s">
        <v>14796</v>
      </c>
      <c r="B14919" s="1">
        <v>1.2847299999999999</v>
      </c>
      <c r="C14919" s="1">
        <v>0.74921700000000002</v>
      </c>
      <c r="D14919" s="1">
        <f t="shared" si="233"/>
        <v>0.58317078296607072</v>
      </c>
    </row>
    <row r="14920" spans="1:4">
      <c r="A14920" t="s">
        <v>14797</v>
      </c>
      <c r="B14920" s="1">
        <v>7.7521100000000001</v>
      </c>
      <c r="C14920" s="1">
        <v>4.5207899999999999</v>
      </c>
      <c r="D14920" s="1">
        <f t="shared" si="233"/>
        <v>0.58316896948056718</v>
      </c>
    </row>
    <row r="14921" spans="1:4">
      <c r="A14921" t="s">
        <v>14798</v>
      </c>
      <c r="B14921" s="1">
        <v>1.81111</v>
      </c>
      <c r="C14921" s="1">
        <v>1.0561199999999999</v>
      </c>
      <c r="D14921" s="1">
        <f t="shared" si="233"/>
        <v>0.58313410008226996</v>
      </c>
    </row>
    <row r="14922" spans="1:4">
      <c r="A14922" t="s">
        <v>14799</v>
      </c>
      <c r="B14922" s="1">
        <v>1.62131</v>
      </c>
      <c r="C14922" s="1">
        <v>0.94469899999999996</v>
      </c>
      <c r="D14922" s="1">
        <f t="shared" si="233"/>
        <v>0.58267635430608578</v>
      </c>
    </row>
    <row r="14923" spans="1:4">
      <c r="A14923" t="s">
        <v>14800</v>
      </c>
      <c r="B14923" s="1">
        <v>1.4791300000000001</v>
      </c>
      <c r="C14923" s="1">
        <v>0.86185100000000003</v>
      </c>
      <c r="D14923" s="1">
        <f t="shared" si="233"/>
        <v>0.58267427474258515</v>
      </c>
    </row>
    <row r="14924" spans="1:4">
      <c r="A14924" t="s">
        <v>14801</v>
      </c>
      <c r="B14924" s="1">
        <v>0.435201</v>
      </c>
      <c r="C14924" s="1">
        <v>0.25330200000000003</v>
      </c>
      <c r="D14924" s="1">
        <f t="shared" si="233"/>
        <v>0.58203450819276614</v>
      </c>
    </row>
    <row r="14925" spans="1:4">
      <c r="A14925" t="s">
        <v>14802</v>
      </c>
      <c r="B14925" s="1">
        <v>0.59004800000000002</v>
      </c>
      <c r="C14925" s="1">
        <v>0.34337499999999999</v>
      </c>
      <c r="D14925" s="1">
        <f t="shared" si="233"/>
        <v>0.5819441808124084</v>
      </c>
    </row>
    <row r="14926" spans="1:4">
      <c r="A14926" t="s">
        <v>14803</v>
      </c>
      <c r="B14926" s="1">
        <v>3.1825299999999999</v>
      </c>
      <c r="C14926" s="1">
        <v>1.8484100000000001</v>
      </c>
      <c r="D14926" s="1">
        <f t="shared" si="233"/>
        <v>0.58079892412640266</v>
      </c>
    </row>
    <row r="14927" spans="1:4">
      <c r="A14927" t="s">
        <v>14804</v>
      </c>
      <c r="B14927" s="1">
        <v>0.72805200000000003</v>
      </c>
      <c r="C14927" s="1">
        <v>0.42276799999999998</v>
      </c>
      <c r="D14927" s="1">
        <f t="shared" si="233"/>
        <v>0.58068379731118103</v>
      </c>
    </row>
    <row r="14928" spans="1:4">
      <c r="A14928" t="s">
        <v>14805</v>
      </c>
      <c r="B14928" s="1">
        <v>1.05785</v>
      </c>
      <c r="C14928" s="1">
        <v>0.61380900000000005</v>
      </c>
      <c r="D14928" s="1">
        <f t="shared" si="233"/>
        <v>0.58024200028359418</v>
      </c>
    </row>
    <row r="14929" spans="1:4">
      <c r="A14929" t="s">
        <v>14806</v>
      </c>
      <c r="B14929" s="1">
        <v>14.4407</v>
      </c>
      <c r="C14929" s="1">
        <v>8.3776299999999999</v>
      </c>
      <c r="D14929" s="1">
        <f t="shared" si="233"/>
        <v>0.58014015941055486</v>
      </c>
    </row>
    <row r="14930" spans="1:4">
      <c r="A14930" t="s">
        <v>14807</v>
      </c>
      <c r="B14930" s="1">
        <v>0.30405199999999999</v>
      </c>
      <c r="C14930" s="1">
        <v>0.17636399999999999</v>
      </c>
      <c r="D14930" s="1">
        <f t="shared" si="233"/>
        <v>0.58004551852972519</v>
      </c>
    </row>
    <row r="14931" spans="1:4">
      <c r="A14931" t="s">
        <v>14808</v>
      </c>
      <c r="B14931" s="1">
        <v>0.623143</v>
      </c>
      <c r="C14931" s="1">
        <v>0.36118400000000001</v>
      </c>
      <c r="D14931" s="1">
        <f t="shared" si="233"/>
        <v>0.57961655671330659</v>
      </c>
    </row>
    <row r="14932" spans="1:4">
      <c r="A14932" t="s">
        <v>14809</v>
      </c>
      <c r="B14932" s="1">
        <v>1.2847</v>
      </c>
      <c r="C14932" s="1">
        <v>0.74431499999999995</v>
      </c>
      <c r="D14932" s="1">
        <f t="shared" si="233"/>
        <v>0.57936872421577024</v>
      </c>
    </row>
    <row r="14933" spans="1:4">
      <c r="A14933" t="s">
        <v>14810</v>
      </c>
      <c r="B14933" s="1">
        <v>1.85219</v>
      </c>
      <c r="C14933" s="1">
        <v>1.0724199999999999</v>
      </c>
      <c r="D14933" s="1">
        <f t="shared" si="233"/>
        <v>0.57900107440381388</v>
      </c>
    </row>
    <row r="14934" spans="1:4">
      <c r="A14934" t="s">
        <v>14811</v>
      </c>
      <c r="B14934" s="1">
        <v>2.3506800000000001</v>
      </c>
      <c r="C14934" s="1">
        <v>1.3603499999999999</v>
      </c>
      <c r="D14934" s="1">
        <f t="shared" si="233"/>
        <v>0.57870488539486442</v>
      </c>
    </row>
    <row r="14935" spans="1:4">
      <c r="A14935" t="s">
        <v>14812</v>
      </c>
      <c r="B14935" s="1">
        <v>1.2998700000000001</v>
      </c>
      <c r="C14935" s="1">
        <v>0.75205999999999995</v>
      </c>
      <c r="D14935" s="1">
        <f t="shared" si="233"/>
        <v>0.57856554886257849</v>
      </c>
    </row>
    <row r="14936" spans="1:4">
      <c r="A14936" t="s">
        <v>14813</v>
      </c>
      <c r="B14936" s="1">
        <v>0.96385799999999999</v>
      </c>
      <c r="C14936" s="1">
        <v>0.55764899999999995</v>
      </c>
      <c r="D14936" s="1">
        <f t="shared" si="233"/>
        <v>0.57855928985389959</v>
      </c>
    </row>
    <row r="14937" spans="1:4">
      <c r="A14937" t="s">
        <v>14814</v>
      </c>
      <c r="B14937" s="1">
        <v>0.31728099999999998</v>
      </c>
      <c r="C14937" s="1">
        <v>0.18356</v>
      </c>
      <c r="D14937" s="1">
        <f t="shared" si="233"/>
        <v>0.57854078876453374</v>
      </c>
    </row>
    <row r="14938" spans="1:4">
      <c r="A14938" t="s">
        <v>14815</v>
      </c>
      <c r="B14938" s="1">
        <v>0.38827</v>
      </c>
      <c r="C14938" s="1">
        <v>0.22463</v>
      </c>
      <c r="D14938" s="1">
        <f t="shared" si="233"/>
        <v>0.57854070620959641</v>
      </c>
    </row>
    <row r="14939" spans="1:4">
      <c r="A14939" t="s">
        <v>14816</v>
      </c>
      <c r="B14939" s="1">
        <v>0.94657000000000002</v>
      </c>
      <c r="C14939" s="1">
        <v>0.54762900000000003</v>
      </c>
      <c r="D14939" s="1">
        <f t="shared" si="233"/>
        <v>0.57854041433808379</v>
      </c>
    </row>
    <row r="14940" spans="1:4">
      <c r="A14940" t="s">
        <v>14817</v>
      </c>
      <c r="B14940" s="1">
        <v>0.48494300000000001</v>
      </c>
      <c r="C14940" s="1">
        <v>0.280559</v>
      </c>
      <c r="D14940" s="1">
        <f t="shared" si="233"/>
        <v>0.57854015832788597</v>
      </c>
    </row>
    <row r="14941" spans="1:4">
      <c r="A14941" t="s">
        <v>14818</v>
      </c>
      <c r="B14941" s="1">
        <v>0.80173700000000003</v>
      </c>
      <c r="C14941" s="1">
        <v>0.463837</v>
      </c>
      <c r="D14941" s="1">
        <f t="shared" si="233"/>
        <v>0.57854009481912394</v>
      </c>
    </row>
    <row r="14942" spans="1:4">
      <c r="A14942" t="s">
        <v>14819</v>
      </c>
      <c r="B14942" s="1">
        <v>0.53047500000000003</v>
      </c>
      <c r="C14942" s="1">
        <v>0.30690099999999998</v>
      </c>
      <c r="D14942" s="1">
        <f t="shared" si="233"/>
        <v>0.57853998774683058</v>
      </c>
    </row>
    <row r="14943" spans="1:4">
      <c r="A14943" t="s">
        <v>14820</v>
      </c>
      <c r="B14943" s="1">
        <v>0.254716</v>
      </c>
      <c r="C14943" s="1">
        <v>0.14736299999999999</v>
      </c>
      <c r="D14943" s="1">
        <f t="shared" si="233"/>
        <v>0.57853845066662479</v>
      </c>
    </row>
    <row r="14944" spans="1:4">
      <c r="A14944" t="s">
        <v>14821</v>
      </c>
      <c r="B14944" s="1">
        <v>0.209924</v>
      </c>
      <c r="C14944" s="1">
        <v>0.12144099999999999</v>
      </c>
      <c r="D14944" s="1">
        <f t="shared" si="233"/>
        <v>0.57849983803662275</v>
      </c>
    </row>
    <row r="14945" spans="1:4">
      <c r="A14945" t="s">
        <v>14822</v>
      </c>
      <c r="B14945" s="1">
        <v>8.8044200000000004</v>
      </c>
      <c r="C14945" s="1">
        <v>5.0902799999999999</v>
      </c>
      <c r="D14945" s="1">
        <f t="shared" si="233"/>
        <v>0.57815051985252863</v>
      </c>
    </row>
    <row r="14946" spans="1:4">
      <c r="A14946" t="s">
        <v>14823</v>
      </c>
      <c r="B14946" s="1">
        <v>0.47363499999999997</v>
      </c>
      <c r="C14946" s="1">
        <v>0.27377000000000001</v>
      </c>
      <c r="D14946" s="1">
        <f t="shared" si="233"/>
        <v>0.57801893863418041</v>
      </c>
    </row>
    <row r="14947" spans="1:4">
      <c r="A14947" t="s">
        <v>14824</v>
      </c>
      <c r="B14947" s="1">
        <v>20.119199999999999</v>
      </c>
      <c r="C14947" s="1">
        <v>11.6099</v>
      </c>
      <c r="D14947" s="1">
        <f t="shared" si="233"/>
        <v>0.57705574774344903</v>
      </c>
    </row>
    <row r="14948" spans="1:4">
      <c r="A14948" t="s">
        <v>14825</v>
      </c>
      <c r="B14948" s="1">
        <v>2.7879</v>
      </c>
      <c r="C14948" s="1">
        <v>1.6076999999999999</v>
      </c>
      <c r="D14948" s="1">
        <f t="shared" si="233"/>
        <v>0.57667061228881955</v>
      </c>
    </row>
    <row r="14949" spans="1:4">
      <c r="A14949" t="s">
        <v>14826</v>
      </c>
      <c r="B14949" s="1">
        <v>3.12317</v>
      </c>
      <c r="C14949" s="1">
        <v>1.8007200000000001</v>
      </c>
      <c r="D14949" s="1">
        <f t="shared" si="233"/>
        <v>0.57656803824319525</v>
      </c>
    </row>
    <row r="14950" spans="1:4">
      <c r="A14950" t="s">
        <v>14827</v>
      </c>
      <c r="B14950" s="1">
        <v>4.7843999999999998</v>
      </c>
      <c r="C14950" s="1">
        <v>2.75753</v>
      </c>
      <c r="D14950" s="1">
        <f t="shared" si="233"/>
        <v>0.57635858205835633</v>
      </c>
    </row>
    <row r="14951" spans="1:4">
      <c r="A14951" t="s">
        <v>14828</v>
      </c>
      <c r="B14951" s="1">
        <v>2.60758</v>
      </c>
      <c r="C14951" s="1">
        <v>1.5028900000000001</v>
      </c>
      <c r="D14951" s="1">
        <f t="shared" si="233"/>
        <v>0.5763543208645564</v>
      </c>
    </row>
    <row r="14952" spans="1:4">
      <c r="A14952" t="s">
        <v>14829</v>
      </c>
      <c r="B14952" s="1">
        <v>0.95463100000000001</v>
      </c>
      <c r="C14952" s="1">
        <v>0.55019700000000005</v>
      </c>
      <c r="D14952" s="1">
        <f t="shared" si="233"/>
        <v>0.57634520563442848</v>
      </c>
    </row>
    <row r="14953" spans="1:4">
      <c r="A14953" t="s">
        <v>14830</v>
      </c>
      <c r="B14953" s="1">
        <v>0.43119299999999999</v>
      </c>
      <c r="C14953" s="1">
        <v>0.24815799999999999</v>
      </c>
      <c r="D14953" s="1">
        <f t="shared" si="233"/>
        <v>0.57551490863719956</v>
      </c>
    </row>
    <row r="14954" spans="1:4">
      <c r="A14954" t="s">
        <v>14831</v>
      </c>
      <c r="B14954" s="1">
        <v>4.0068799999999998</v>
      </c>
      <c r="C14954" s="1">
        <v>2.30524</v>
      </c>
      <c r="D14954" s="1">
        <f t="shared" si="233"/>
        <v>0.57532044882801581</v>
      </c>
    </row>
    <row r="14955" spans="1:4">
      <c r="A14955" t="s">
        <v>14832</v>
      </c>
      <c r="B14955" s="1">
        <v>2.6082299999999998</v>
      </c>
      <c r="C14955" s="1">
        <v>1.4984599999999999</v>
      </c>
      <c r="D14955" s="1">
        <f t="shared" si="233"/>
        <v>0.57451221709741851</v>
      </c>
    </row>
    <row r="14956" spans="1:4">
      <c r="A14956" t="s">
        <v>14833</v>
      </c>
      <c r="B14956" s="1">
        <v>0.794041</v>
      </c>
      <c r="C14956" s="1">
        <v>0.45551799999999998</v>
      </c>
      <c r="D14956" s="1">
        <f t="shared" si="233"/>
        <v>0.57367062909849742</v>
      </c>
    </row>
    <row r="14957" spans="1:4">
      <c r="A14957" t="s">
        <v>14834</v>
      </c>
      <c r="B14957" s="1">
        <v>0.47529300000000002</v>
      </c>
      <c r="C14957" s="1">
        <v>0.27222600000000002</v>
      </c>
      <c r="D14957" s="1">
        <f t="shared" si="233"/>
        <v>0.57275406959496566</v>
      </c>
    </row>
    <row r="14958" spans="1:4">
      <c r="A14958" t="s">
        <v>14835</v>
      </c>
      <c r="B14958" s="1">
        <v>2.0247600000000001</v>
      </c>
      <c r="C14958" s="1">
        <v>1.15933</v>
      </c>
      <c r="D14958" s="1">
        <f t="shared" si="233"/>
        <v>0.57257650289417017</v>
      </c>
    </row>
    <row r="14959" spans="1:4">
      <c r="A14959" t="s">
        <v>14836</v>
      </c>
      <c r="B14959" s="1">
        <v>1.3585</v>
      </c>
      <c r="C14959" s="1">
        <v>0.77777499999999999</v>
      </c>
      <c r="D14959" s="1">
        <f t="shared" si="233"/>
        <v>0.57252484357747513</v>
      </c>
    </row>
    <row r="14960" spans="1:4">
      <c r="A14960" t="s">
        <v>14837</v>
      </c>
      <c r="B14960" s="1">
        <v>2.37676</v>
      </c>
      <c r="C14960" s="1">
        <v>1.3595900000000001</v>
      </c>
      <c r="D14960" s="1">
        <f t="shared" si="233"/>
        <v>0.57203503929719457</v>
      </c>
    </row>
    <row r="14961" spans="1:4">
      <c r="A14961" t="s">
        <v>14838</v>
      </c>
      <c r="B14961" s="1">
        <v>1.03362</v>
      </c>
      <c r="C14961" s="1">
        <v>0.59119900000000003</v>
      </c>
      <c r="D14961" s="1">
        <f t="shared" si="233"/>
        <v>0.57196938913720718</v>
      </c>
    </row>
    <row r="14962" spans="1:4">
      <c r="A14962" t="s">
        <v>14839</v>
      </c>
      <c r="B14962" s="1">
        <v>1.19994</v>
      </c>
      <c r="C14962" s="1">
        <v>0.68625400000000003</v>
      </c>
      <c r="D14962" s="1">
        <f t="shared" si="233"/>
        <v>0.57190692867976733</v>
      </c>
    </row>
    <row r="14963" spans="1:4">
      <c r="A14963" t="s">
        <v>14840</v>
      </c>
      <c r="B14963" s="1">
        <v>7.5712299999999999</v>
      </c>
      <c r="C14963" s="1">
        <v>4.3272700000000004</v>
      </c>
      <c r="D14963" s="1">
        <f t="shared" si="233"/>
        <v>0.57154121589226592</v>
      </c>
    </row>
    <row r="14964" spans="1:4">
      <c r="A14964" t="s">
        <v>14841</v>
      </c>
      <c r="B14964" s="1">
        <v>2.96014</v>
      </c>
      <c r="C14964" s="1">
        <v>1.6908700000000001</v>
      </c>
      <c r="D14964" s="1">
        <f t="shared" si="233"/>
        <v>0.57121284804097106</v>
      </c>
    </row>
    <row r="14965" spans="1:4">
      <c r="A14965" t="s">
        <v>14842</v>
      </c>
      <c r="B14965" s="1">
        <v>1.48919</v>
      </c>
      <c r="C14965" s="1">
        <v>0.850437</v>
      </c>
      <c r="D14965" s="1">
        <f t="shared" si="233"/>
        <v>0.57107353662057891</v>
      </c>
    </row>
    <row r="14966" spans="1:4">
      <c r="A14966" t="s">
        <v>14843</v>
      </c>
      <c r="B14966" s="1">
        <v>2.4975200000000002</v>
      </c>
      <c r="C14966" s="1">
        <v>1.4258599999999999</v>
      </c>
      <c r="D14966" s="1">
        <f t="shared" si="233"/>
        <v>0.57091034306031574</v>
      </c>
    </row>
    <row r="14967" spans="1:4">
      <c r="A14967" t="s">
        <v>14844</v>
      </c>
      <c r="B14967" s="1">
        <v>0.18911900000000001</v>
      </c>
      <c r="C14967" s="1">
        <v>0.107962</v>
      </c>
      <c r="D14967" s="1">
        <f t="shared" si="233"/>
        <v>0.57086807777113879</v>
      </c>
    </row>
    <row r="14968" spans="1:4">
      <c r="A14968" t="s">
        <v>14845</v>
      </c>
      <c r="B14968" s="1">
        <v>26.764199999999999</v>
      </c>
      <c r="C14968" s="1">
        <v>15.268599999999999</v>
      </c>
      <c r="D14968" s="1">
        <f t="shared" si="233"/>
        <v>0.57048594764648297</v>
      </c>
    </row>
    <row r="14969" spans="1:4">
      <c r="A14969" t="s">
        <v>14846</v>
      </c>
      <c r="B14969" s="1">
        <v>85.647999999999996</v>
      </c>
      <c r="C14969" s="1">
        <v>48.859200000000001</v>
      </c>
      <c r="D14969" s="1">
        <f t="shared" si="233"/>
        <v>0.57046515972351952</v>
      </c>
    </row>
    <row r="14970" spans="1:4">
      <c r="A14970" t="s">
        <v>14847</v>
      </c>
      <c r="B14970" s="1">
        <v>0.498363</v>
      </c>
      <c r="C14970" s="1">
        <v>0.28423500000000002</v>
      </c>
      <c r="D14970" s="1">
        <f t="shared" si="233"/>
        <v>0.57033728426869579</v>
      </c>
    </row>
    <row r="14971" spans="1:4">
      <c r="A14971" t="s">
        <v>14848</v>
      </c>
      <c r="B14971" s="1">
        <v>9.0428300000000004</v>
      </c>
      <c r="C14971" s="1">
        <v>5.1542700000000004</v>
      </c>
      <c r="D14971" s="1">
        <f t="shared" si="233"/>
        <v>0.5699841753079512</v>
      </c>
    </row>
    <row r="14972" spans="1:4">
      <c r="A14972" t="s">
        <v>14849</v>
      </c>
      <c r="B14972" s="1">
        <v>3.9043600000000001</v>
      </c>
      <c r="C14972" s="1">
        <v>2.2229800000000002</v>
      </c>
      <c r="D14972" s="1">
        <f t="shared" si="233"/>
        <v>0.56935835834810322</v>
      </c>
    </row>
    <row r="14973" spans="1:4">
      <c r="A14973" t="s">
        <v>14850</v>
      </c>
      <c r="B14973" s="1">
        <v>1.1863600000000001</v>
      </c>
      <c r="C14973" s="1">
        <v>0.67530100000000004</v>
      </c>
      <c r="D14973" s="1">
        <f t="shared" si="233"/>
        <v>0.56922097845510633</v>
      </c>
    </row>
    <row r="14974" spans="1:4">
      <c r="A14974" t="s">
        <v>14851</v>
      </c>
      <c r="B14974" s="1">
        <v>5.0290100000000004</v>
      </c>
      <c r="C14974" s="1">
        <v>2.8565900000000002</v>
      </c>
      <c r="D14974" s="1">
        <f t="shared" si="233"/>
        <v>0.56802233441572003</v>
      </c>
    </row>
    <row r="14975" spans="1:4">
      <c r="A14975" t="s">
        <v>14852</v>
      </c>
      <c r="B14975" s="1">
        <v>0.29833700000000002</v>
      </c>
      <c r="C14975" s="1">
        <v>0.169462</v>
      </c>
      <c r="D14975" s="1">
        <f t="shared" si="233"/>
        <v>0.56802206900250385</v>
      </c>
    </row>
    <row r="14976" spans="1:4">
      <c r="A14976" t="s">
        <v>14853</v>
      </c>
      <c r="B14976" s="1">
        <v>0.71813000000000005</v>
      </c>
      <c r="C14976" s="1">
        <v>0.40791300000000003</v>
      </c>
      <c r="D14976" s="1">
        <f t="shared" si="233"/>
        <v>0.56802111038391379</v>
      </c>
    </row>
    <row r="14977" spans="1:4">
      <c r="A14977" t="s">
        <v>14854</v>
      </c>
      <c r="B14977" s="1">
        <v>0.75571699999999997</v>
      </c>
      <c r="C14977" s="1">
        <v>0.42926300000000001</v>
      </c>
      <c r="D14977" s="1">
        <f t="shared" si="233"/>
        <v>0.56802083319549512</v>
      </c>
    </row>
    <row r="14978" spans="1:4">
      <c r="A14978" t="s">
        <v>14855</v>
      </c>
      <c r="B14978" s="1">
        <v>0.55230900000000005</v>
      </c>
      <c r="C14978" s="1">
        <v>0.31372299999999997</v>
      </c>
      <c r="D14978" s="1">
        <f t="shared" si="233"/>
        <v>0.56802079995075205</v>
      </c>
    </row>
    <row r="14979" spans="1:4">
      <c r="A14979" t="s">
        <v>14856</v>
      </c>
      <c r="B14979" s="1">
        <v>0.76665700000000003</v>
      </c>
      <c r="C14979" s="1">
        <v>0.43547599999999997</v>
      </c>
      <c r="D14979" s="1">
        <f t="shared" si="233"/>
        <v>0.56801933589597431</v>
      </c>
    </row>
    <row r="14980" spans="1:4">
      <c r="A14980" t="s">
        <v>14857</v>
      </c>
      <c r="B14980" s="1">
        <v>0.20364499999999999</v>
      </c>
      <c r="C14980" s="1">
        <v>0.11566700000000001</v>
      </c>
      <c r="D14980" s="1">
        <f t="shared" ref="D14980:D15043" si="234">C14980/B14980</f>
        <v>0.56798350069974712</v>
      </c>
    </row>
    <row r="14981" spans="1:4">
      <c r="A14981" t="s">
        <v>14858</v>
      </c>
      <c r="B14981" s="1">
        <v>2.3228599999999999</v>
      </c>
      <c r="C14981" s="1">
        <v>1.3191600000000001</v>
      </c>
      <c r="D14981" s="1">
        <f t="shared" si="234"/>
        <v>0.56790336051247181</v>
      </c>
    </row>
    <row r="14982" spans="1:4">
      <c r="A14982" t="s">
        <v>14859</v>
      </c>
      <c r="B14982" s="1">
        <v>73.125100000000003</v>
      </c>
      <c r="C14982" s="1">
        <v>41.5015</v>
      </c>
      <c r="D14982" s="1">
        <f t="shared" si="234"/>
        <v>0.56754110421729331</v>
      </c>
    </row>
    <row r="14983" spans="1:4">
      <c r="A14983" t="s">
        <v>14860</v>
      </c>
      <c r="B14983" s="1">
        <v>0.84126100000000004</v>
      </c>
      <c r="C14983" s="1">
        <v>0.47724299999999997</v>
      </c>
      <c r="D14983" s="1">
        <f t="shared" si="234"/>
        <v>0.56729481100395707</v>
      </c>
    </row>
    <row r="14984" spans="1:4">
      <c r="A14984" t="s">
        <v>14861</v>
      </c>
      <c r="B14984" s="1">
        <v>0.941299</v>
      </c>
      <c r="C14984" s="1">
        <v>0.53366199999999997</v>
      </c>
      <c r="D14984" s="1">
        <f t="shared" si="234"/>
        <v>0.56694206622975274</v>
      </c>
    </row>
    <row r="14985" spans="1:4">
      <c r="A14985" t="s">
        <v>14862</v>
      </c>
      <c r="B14985" s="1">
        <v>1.1499600000000001</v>
      </c>
      <c r="C14985" s="1">
        <v>0.65075499999999997</v>
      </c>
      <c r="D14985" s="1">
        <f t="shared" si="234"/>
        <v>0.5658935962990016</v>
      </c>
    </row>
    <row r="14986" spans="1:4">
      <c r="A14986" t="s">
        <v>14863</v>
      </c>
      <c r="B14986" s="1">
        <v>0.98981300000000005</v>
      </c>
      <c r="C14986" s="1">
        <v>0.55925999999999998</v>
      </c>
      <c r="D14986" s="1">
        <f t="shared" si="234"/>
        <v>0.56501581611880214</v>
      </c>
    </row>
    <row r="14987" spans="1:4">
      <c r="A14987" t="s">
        <v>14864</v>
      </c>
      <c r="B14987" s="1">
        <v>7.7195799999999997</v>
      </c>
      <c r="C14987" s="1">
        <v>4.3596399999999997</v>
      </c>
      <c r="D14987" s="1">
        <f t="shared" si="234"/>
        <v>0.56475093204552573</v>
      </c>
    </row>
    <row r="14988" spans="1:4">
      <c r="A14988" t="s">
        <v>14865</v>
      </c>
      <c r="B14988" s="1">
        <v>0.21310999999999999</v>
      </c>
      <c r="C14988" s="1">
        <v>0.120295</v>
      </c>
      <c r="D14988" s="1">
        <f t="shared" si="234"/>
        <v>0.56447374595279431</v>
      </c>
    </row>
    <row r="14989" spans="1:4">
      <c r="A14989" t="s">
        <v>14866</v>
      </c>
      <c r="B14989" s="1">
        <v>4.0660600000000002</v>
      </c>
      <c r="C14989" s="1">
        <v>2.29297</v>
      </c>
      <c r="D14989" s="1">
        <f t="shared" si="234"/>
        <v>0.56392920911152311</v>
      </c>
    </row>
    <row r="14990" spans="1:4">
      <c r="A14990" t="s">
        <v>14867</v>
      </c>
      <c r="B14990" s="1">
        <v>7.2285899999999996</v>
      </c>
      <c r="C14990" s="1">
        <v>4.0724499999999999</v>
      </c>
      <c r="D14990" s="1">
        <f t="shared" si="234"/>
        <v>0.56338096364574564</v>
      </c>
    </row>
    <row r="14991" spans="1:4">
      <c r="A14991" t="s">
        <v>14868</v>
      </c>
      <c r="B14991" s="1">
        <v>2.4872100000000001</v>
      </c>
      <c r="C14991" s="1">
        <v>1.4005000000000001</v>
      </c>
      <c r="D14991" s="1">
        <f t="shared" si="234"/>
        <v>0.56308072096847472</v>
      </c>
    </row>
    <row r="14992" spans="1:4">
      <c r="A14992" t="s">
        <v>14869</v>
      </c>
      <c r="B14992" s="1">
        <v>3.9066999999999998</v>
      </c>
      <c r="C14992" s="1">
        <v>2.19923</v>
      </c>
      <c r="D14992" s="1">
        <f t="shared" si="234"/>
        <v>0.56293802953899719</v>
      </c>
    </row>
    <row r="14993" spans="1:4">
      <c r="A14993" t="s">
        <v>14870</v>
      </c>
      <c r="B14993" s="1">
        <v>0.23972599999999999</v>
      </c>
      <c r="C14993" s="1">
        <v>0.134905</v>
      </c>
      <c r="D14993" s="1">
        <f t="shared" si="234"/>
        <v>0.56274663574247263</v>
      </c>
    </row>
    <row r="14994" spans="1:4">
      <c r="A14994" t="s">
        <v>14871</v>
      </c>
      <c r="B14994" s="1">
        <v>0.247532</v>
      </c>
      <c r="C14994" s="1">
        <v>0.13917299999999999</v>
      </c>
      <c r="D14994" s="1">
        <f t="shared" si="234"/>
        <v>0.56224245754084312</v>
      </c>
    </row>
    <row r="14995" spans="1:4">
      <c r="A14995" t="s">
        <v>14872</v>
      </c>
      <c r="B14995" s="1">
        <v>0.65391600000000005</v>
      </c>
      <c r="C14995" s="1">
        <v>0.36747400000000002</v>
      </c>
      <c r="D14995" s="1">
        <f t="shared" si="234"/>
        <v>0.56195902837673339</v>
      </c>
    </row>
    <row r="14996" spans="1:4">
      <c r="A14996" t="s">
        <v>14873</v>
      </c>
      <c r="B14996" s="1">
        <v>4.6007699999999998</v>
      </c>
      <c r="C14996" s="1">
        <v>2.5830899999999999</v>
      </c>
      <c r="D14996" s="1">
        <f t="shared" si="234"/>
        <v>0.56144732294811517</v>
      </c>
    </row>
    <row r="14997" spans="1:4">
      <c r="A14997" t="s">
        <v>14874</v>
      </c>
      <c r="B14997" s="1">
        <v>2.9240300000000001</v>
      </c>
      <c r="C14997" s="1">
        <v>1.6406700000000001</v>
      </c>
      <c r="D14997" s="1">
        <f t="shared" si="234"/>
        <v>0.56109889433418947</v>
      </c>
    </row>
    <row r="14998" spans="1:4">
      <c r="A14998" t="s">
        <v>14875</v>
      </c>
      <c r="B14998" s="1">
        <v>1.6612199999999999</v>
      </c>
      <c r="C14998" s="1">
        <v>0.93189500000000003</v>
      </c>
      <c r="D14998" s="1">
        <f t="shared" si="234"/>
        <v>0.56097025077954765</v>
      </c>
    </row>
    <row r="14999" spans="1:4">
      <c r="A14999" t="s">
        <v>14876</v>
      </c>
      <c r="B14999" s="1">
        <v>0.86665099999999995</v>
      </c>
      <c r="C14999" s="1">
        <v>0.486099</v>
      </c>
      <c r="D14999" s="1">
        <f t="shared" si="234"/>
        <v>0.56089360076893702</v>
      </c>
    </row>
    <row r="15000" spans="1:4">
      <c r="A15000" t="s">
        <v>14877</v>
      </c>
      <c r="B15000" s="1">
        <v>0.76663099999999995</v>
      </c>
      <c r="C15000" s="1">
        <v>0.42989300000000003</v>
      </c>
      <c r="D15000" s="1">
        <f t="shared" si="234"/>
        <v>0.56075608734841154</v>
      </c>
    </row>
    <row r="15001" spans="1:4">
      <c r="A15001" t="s">
        <v>14878</v>
      </c>
      <c r="B15001" s="1">
        <v>0.35231000000000001</v>
      </c>
      <c r="C15001" s="1">
        <v>0.19755700000000001</v>
      </c>
      <c r="D15001" s="1">
        <f t="shared" si="234"/>
        <v>0.5607476370242116</v>
      </c>
    </row>
    <row r="15002" spans="1:4">
      <c r="A15002" t="s">
        <v>14879</v>
      </c>
      <c r="B15002" s="1">
        <v>0.48059000000000002</v>
      </c>
      <c r="C15002" s="1">
        <v>0.269486</v>
      </c>
      <c r="D15002" s="1">
        <f t="shared" si="234"/>
        <v>0.56073992384360893</v>
      </c>
    </row>
    <row r="15003" spans="1:4">
      <c r="A15003" t="s">
        <v>14880</v>
      </c>
      <c r="B15003" s="1">
        <v>0.64510199999999995</v>
      </c>
      <c r="C15003" s="1">
        <v>0.361734</v>
      </c>
      <c r="D15003" s="1">
        <f t="shared" si="234"/>
        <v>0.56073923193541486</v>
      </c>
    </row>
    <row r="15004" spans="1:4">
      <c r="A15004" t="s">
        <v>7732</v>
      </c>
      <c r="B15004" s="1">
        <v>0.48682199999999998</v>
      </c>
      <c r="C15004" s="1">
        <v>0.27298</v>
      </c>
      <c r="D15004" s="1">
        <f t="shared" si="234"/>
        <v>0.56073883267395475</v>
      </c>
    </row>
    <row r="15005" spans="1:4">
      <c r="A15005" t="s">
        <v>14881</v>
      </c>
      <c r="B15005" s="1">
        <v>1.5491600000000001</v>
      </c>
      <c r="C15005" s="1">
        <v>0.86867399999999995</v>
      </c>
      <c r="D15005" s="1">
        <f t="shared" si="234"/>
        <v>0.56073872292080862</v>
      </c>
    </row>
    <row r="15006" spans="1:4">
      <c r="A15006" t="s">
        <v>14882</v>
      </c>
      <c r="B15006" s="1">
        <v>4.4556199999999997</v>
      </c>
      <c r="C15006" s="1">
        <v>2.4980600000000002</v>
      </c>
      <c r="D15006" s="1">
        <f t="shared" si="234"/>
        <v>0.56065373618037451</v>
      </c>
    </row>
    <row r="15007" spans="1:4">
      <c r="A15007" t="s">
        <v>13192</v>
      </c>
      <c r="B15007" s="1">
        <v>0.43790600000000002</v>
      </c>
      <c r="C15007" s="1">
        <v>0.245481</v>
      </c>
      <c r="D15007" s="1">
        <f t="shared" si="234"/>
        <v>0.56057921106356157</v>
      </c>
    </row>
    <row r="15008" spans="1:4">
      <c r="A15008" t="s">
        <v>14883</v>
      </c>
      <c r="B15008" s="1">
        <v>0.235626</v>
      </c>
      <c r="C15008" s="1">
        <v>0.131907</v>
      </c>
      <c r="D15008" s="1">
        <f t="shared" si="234"/>
        <v>0.55981513075806577</v>
      </c>
    </row>
    <row r="15009" spans="1:4">
      <c r="A15009" t="s">
        <v>14884</v>
      </c>
      <c r="B15009" s="1">
        <v>1.0141199999999999</v>
      </c>
      <c r="C15009" s="1">
        <v>0.56746700000000005</v>
      </c>
      <c r="D15009" s="1">
        <f t="shared" si="234"/>
        <v>0.55956592908137115</v>
      </c>
    </row>
    <row r="15010" spans="1:4">
      <c r="A15010" t="s">
        <v>14885</v>
      </c>
      <c r="B15010" s="1">
        <v>2.5342600000000002</v>
      </c>
      <c r="C15010" s="1">
        <v>1.4159200000000001</v>
      </c>
      <c r="D15010" s="1">
        <f t="shared" si="234"/>
        <v>0.55871141871788998</v>
      </c>
    </row>
    <row r="15011" spans="1:4">
      <c r="A15011" t="s">
        <v>14886</v>
      </c>
      <c r="B15011" s="1">
        <v>0.68019600000000002</v>
      </c>
      <c r="C15011" s="1">
        <v>0.37956400000000001</v>
      </c>
      <c r="D15011" s="1">
        <f t="shared" si="234"/>
        <v>0.55802151144670065</v>
      </c>
    </row>
    <row r="15012" spans="1:4">
      <c r="A15012" t="s">
        <v>14887</v>
      </c>
      <c r="B15012" s="1">
        <v>0.51437299999999997</v>
      </c>
      <c r="C15012" s="1">
        <v>0.28695799999999999</v>
      </c>
      <c r="D15012" s="1">
        <f t="shared" si="234"/>
        <v>0.55787920439058813</v>
      </c>
    </row>
    <row r="15013" spans="1:4">
      <c r="A15013" t="s">
        <v>14888</v>
      </c>
      <c r="B15013" s="1">
        <v>2.1842700000000002</v>
      </c>
      <c r="C15013" s="1">
        <v>1.2184600000000001</v>
      </c>
      <c r="D15013" s="1">
        <f t="shared" si="234"/>
        <v>0.55783396741245361</v>
      </c>
    </row>
    <row r="15014" spans="1:4">
      <c r="A15014" t="s">
        <v>14889</v>
      </c>
      <c r="B15014" s="1">
        <v>0.87744800000000001</v>
      </c>
      <c r="C15014" s="1">
        <v>0.48893399999999998</v>
      </c>
      <c r="D15014" s="1">
        <f t="shared" si="234"/>
        <v>0.55722276419799233</v>
      </c>
    </row>
    <row r="15015" spans="1:4">
      <c r="A15015" t="s">
        <v>14890</v>
      </c>
      <c r="B15015" s="1">
        <v>3.0182099999999998</v>
      </c>
      <c r="C15015" s="1">
        <v>1.6792199999999999</v>
      </c>
      <c r="D15015" s="1">
        <f t="shared" si="234"/>
        <v>0.55636287733457912</v>
      </c>
    </row>
    <row r="15016" spans="1:4">
      <c r="A15016" t="s">
        <v>14891</v>
      </c>
      <c r="B15016" s="1">
        <v>0.36618299999999998</v>
      </c>
      <c r="C15016" s="1">
        <v>0.20366300000000001</v>
      </c>
      <c r="D15016" s="1">
        <f t="shared" si="234"/>
        <v>0.55617819505547783</v>
      </c>
    </row>
    <row r="15017" spans="1:4">
      <c r="A15017" t="s">
        <v>14892</v>
      </c>
      <c r="B15017" s="1">
        <v>1.63341</v>
      </c>
      <c r="C15017" s="1">
        <v>0.90806900000000002</v>
      </c>
      <c r="D15017" s="1">
        <f t="shared" si="234"/>
        <v>0.55593451735938926</v>
      </c>
    </row>
    <row r="15018" spans="1:4">
      <c r="A15018" t="s">
        <v>14893</v>
      </c>
      <c r="B15018" s="1">
        <v>0.22826299999999999</v>
      </c>
      <c r="C15018" s="1">
        <v>0.12678200000000001</v>
      </c>
      <c r="D15018" s="1">
        <f t="shared" si="234"/>
        <v>0.55542072083517702</v>
      </c>
    </row>
    <row r="15019" spans="1:4">
      <c r="A15019" t="s">
        <v>14894</v>
      </c>
      <c r="B15019" s="1">
        <v>0.265621</v>
      </c>
      <c r="C15019" s="1">
        <v>0.14752599999999999</v>
      </c>
      <c r="D15019" s="1">
        <f t="shared" si="234"/>
        <v>0.55540036367606471</v>
      </c>
    </row>
    <row r="15020" spans="1:4">
      <c r="A15020" t="s">
        <v>14895</v>
      </c>
      <c r="B15020" s="1">
        <v>3.6328100000000001</v>
      </c>
      <c r="C15020" s="1">
        <v>2.0152800000000002</v>
      </c>
      <c r="D15020" s="1">
        <f t="shared" si="234"/>
        <v>0.55474412369488091</v>
      </c>
    </row>
    <row r="15021" spans="1:4">
      <c r="A15021" t="s">
        <v>14896</v>
      </c>
      <c r="B15021" s="1">
        <v>0.68463200000000002</v>
      </c>
      <c r="C15021" s="1">
        <v>0.37918600000000002</v>
      </c>
      <c r="D15021" s="1">
        <f t="shared" si="234"/>
        <v>0.5538537491674359</v>
      </c>
    </row>
    <row r="15022" spans="1:4">
      <c r="A15022" t="s">
        <v>14897</v>
      </c>
      <c r="B15022" s="1">
        <v>2.2083400000000002</v>
      </c>
      <c r="C15022" s="1">
        <v>1.22262</v>
      </c>
      <c r="D15022" s="1">
        <f t="shared" si="234"/>
        <v>0.55363757392430513</v>
      </c>
    </row>
    <row r="15023" spans="1:4">
      <c r="A15023" t="s">
        <v>14898</v>
      </c>
      <c r="B15023" s="1">
        <v>1.88652</v>
      </c>
      <c r="C15023" s="1">
        <v>1.04443</v>
      </c>
      <c r="D15023" s="1">
        <f t="shared" si="234"/>
        <v>0.55362784386065345</v>
      </c>
    </row>
    <row r="15024" spans="1:4">
      <c r="A15024" t="s">
        <v>14899</v>
      </c>
      <c r="B15024" s="1">
        <v>0.78298599999999996</v>
      </c>
      <c r="C15024" s="1">
        <v>0.43342599999999998</v>
      </c>
      <c r="D15024" s="1">
        <f t="shared" si="234"/>
        <v>0.5535552359812308</v>
      </c>
    </row>
    <row r="15025" spans="1:4">
      <c r="A15025" t="s">
        <v>14900</v>
      </c>
      <c r="B15025" s="1">
        <v>5.9043700000000001</v>
      </c>
      <c r="C15025" s="1">
        <v>3.2675200000000002</v>
      </c>
      <c r="D15025" s="1">
        <f t="shared" si="234"/>
        <v>0.55340705274229085</v>
      </c>
    </row>
    <row r="15026" spans="1:4">
      <c r="A15026" t="s">
        <v>14901</v>
      </c>
      <c r="B15026" s="1">
        <v>6.2673399999999999</v>
      </c>
      <c r="C15026" s="1">
        <v>3.4637699999999998</v>
      </c>
      <c r="D15026" s="1">
        <f t="shared" si="234"/>
        <v>0.55266987270516676</v>
      </c>
    </row>
    <row r="15027" spans="1:4">
      <c r="A15027" t="s">
        <v>14902</v>
      </c>
      <c r="B15027" s="1">
        <v>0.962947</v>
      </c>
      <c r="C15027" s="1">
        <v>0.53149900000000005</v>
      </c>
      <c r="D15027" s="1">
        <f t="shared" si="234"/>
        <v>0.55195041887040519</v>
      </c>
    </row>
    <row r="15028" spans="1:4">
      <c r="A15028" t="s">
        <v>14903</v>
      </c>
      <c r="B15028" s="1">
        <v>1.3985399999999999</v>
      </c>
      <c r="C15028" s="1">
        <v>0.77162299999999995</v>
      </c>
      <c r="D15028" s="1">
        <f t="shared" si="234"/>
        <v>0.55173466615184408</v>
      </c>
    </row>
    <row r="15029" spans="1:4">
      <c r="A15029" t="s">
        <v>14904</v>
      </c>
      <c r="B15029" s="1">
        <v>0.46668300000000001</v>
      </c>
      <c r="C15029" s="1">
        <v>0.25731500000000002</v>
      </c>
      <c r="D15029" s="1">
        <f t="shared" si="234"/>
        <v>0.55136998776471402</v>
      </c>
    </row>
    <row r="15030" spans="1:4">
      <c r="A15030" t="s">
        <v>14905</v>
      </c>
      <c r="B15030" s="1">
        <v>1.37307</v>
      </c>
      <c r="C15030" s="1">
        <v>0.756996</v>
      </c>
      <c r="D15030" s="1">
        <f t="shared" si="234"/>
        <v>0.5513163931918984</v>
      </c>
    </row>
    <row r="15031" spans="1:4">
      <c r="A15031" t="s">
        <v>14906</v>
      </c>
      <c r="B15031" s="1">
        <v>0.44696200000000003</v>
      </c>
      <c r="C15031" s="1">
        <v>0.246417</v>
      </c>
      <c r="D15031" s="1">
        <f t="shared" si="234"/>
        <v>0.55131532434524633</v>
      </c>
    </row>
    <row r="15032" spans="1:4">
      <c r="A15032" t="s">
        <v>14907</v>
      </c>
      <c r="B15032" s="1">
        <v>0.67513699999999999</v>
      </c>
      <c r="C15032" s="1">
        <v>0.37221300000000002</v>
      </c>
      <c r="D15032" s="1">
        <f t="shared" si="234"/>
        <v>0.55131477018738417</v>
      </c>
    </row>
    <row r="15033" spans="1:4">
      <c r="A15033" t="s">
        <v>14908</v>
      </c>
      <c r="B15033" s="1">
        <v>0.67325100000000004</v>
      </c>
      <c r="C15033" s="1">
        <v>0.37117299999999998</v>
      </c>
      <c r="D15033" s="1">
        <f t="shared" si="234"/>
        <v>0.55131444290465215</v>
      </c>
    </row>
    <row r="15034" spans="1:4">
      <c r="A15034" t="s">
        <v>14909</v>
      </c>
      <c r="B15034" s="1">
        <v>0.283412</v>
      </c>
      <c r="C15034" s="1">
        <v>0.15624499999999999</v>
      </c>
      <c r="D15034" s="1">
        <f t="shared" si="234"/>
        <v>0.55129987438781702</v>
      </c>
    </row>
    <row r="15035" spans="1:4">
      <c r="A15035" t="s">
        <v>14910</v>
      </c>
      <c r="B15035" s="1">
        <v>2.1185999999999998</v>
      </c>
      <c r="C15035" s="1">
        <v>1.1668799999999999</v>
      </c>
      <c r="D15035" s="1">
        <f t="shared" si="234"/>
        <v>0.55077881619937696</v>
      </c>
    </row>
    <row r="15036" spans="1:4">
      <c r="A15036" t="s">
        <v>14911</v>
      </c>
      <c r="B15036" s="1">
        <v>0.81963900000000001</v>
      </c>
      <c r="C15036" s="1">
        <v>0.45069599999999999</v>
      </c>
      <c r="D15036" s="1">
        <f t="shared" si="234"/>
        <v>0.54987134579979724</v>
      </c>
    </row>
    <row r="15037" spans="1:4">
      <c r="A15037" t="s">
        <v>14912</v>
      </c>
      <c r="B15037" s="1">
        <v>1.51586</v>
      </c>
      <c r="C15037" s="1">
        <v>0.83203700000000003</v>
      </c>
      <c r="D15037" s="1">
        <f t="shared" si="234"/>
        <v>0.54888776008338502</v>
      </c>
    </row>
    <row r="15038" spans="1:4">
      <c r="A15038" t="s">
        <v>14913</v>
      </c>
      <c r="B15038" s="1">
        <v>0.71243100000000004</v>
      </c>
      <c r="C15038" s="1">
        <v>0.39090599999999998</v>
      </c>
      <c r="D15038" s="1">
        <f t="shared" si="234"/>
        <v>0.54869313659849162</v>
      </c>
    </row>
    <row r="15039" spans="1:4">
      <c r="A15039" t="s">
        <v>14914</v>
      </c>
      <c r="B15039" s="1">
        <v>1.0602</v>
      </c>
      <c r="C15039" s="1">
        <v>0.58121699999999998</v>
      </c>
      <c r="D15039" s="1">
        <f t="shared" si="234"/>
        <v>0.54821448783248439</v>
      </c>
    </row>
    <row r="15040" spans="1:4">
      <c r="A15040" t="s">
        <v>14915</v>
      </c>
      <c r="B15040" s="1">
        <v>0.496112</v>
      </c>
      <c r="C15040" s="1">
        <v>0.27191500000000002</v>
      </c>
      <c r="D15040" s="1">
        <f t="shared" si="234"/>
        <v>0.54809196310510533</v>
      </c>
    </row>
    <row r="15041" spans="1:4">
      <c r="A15041" t="s">
        <v>14916</v>
      </c>
      <c r="B15041" s="1">
        <v>0.58699599999999996</v>
      </c>
      <c r="C15041" s="1">
        <v>0.32032500000000003</v>
      </c>
      <c r="D15041" s="1">
        <f t="shared" si="234"/>
        <v>0.54570218536412518</v>
      </c>
    </row>
    <row r="15042" spans="1:4">
      <c r="A15042" t="s">
        <v>14917</v>
      </c>
      <c r="B15042" s="1">
        <v>0.31942100000000001</v>
      </c>
      <c r="C15042" s="1">
        <v>0.17424300000000001</v>
      </c>
      <c r="D15042" s="1">
        <f t="shared" si="234"/>
        <v>0.54549638251711696</v>
      </c>
    </row>
    <row r="15043" spans="1:4">
      <c r="A15043" t="s">
        <v>14918</v>
      </c>
      <c r="B15043" s="1">
        <v>0.35689199999999999</v>
      </c>
      <c r="C15043" s="1">
        <v>0.19467799999999999</v>
      </c>
      <c r="D15043" s="1">
        <f t="shared" si="234"/>
        <v>0.54548154623807765</v>
      </c>
    </row>
    <row r="15044" spans="1:4">
      <c r="A15044" t="s">
        <v>14919</v>
      </c>
      <c r="B15044" s="1">
        <v>0.76353099999999996</v>
      </c>
      <c r="C15044" s="1">
        <v>0.41638599999999998</v>
      </c>
      <c r="D15044" s="1">
        <f t="shared" ref="D15044:D15107" si="235">C15044/B15044</f>
        <v>0.54534262525031729</v>
      </c>
    </row>
    <row r="15045" spans="1:4">
      <c r="A15045" t="s">
        <v>14920</v>
      </c>
      <c r="B15045" s="1">
        <v>162.37299999999999</v>
      </c>
      <c r="C15045" s="1">
        <v>88.541700000000006</v>
      </c>
      <c r="D15045" s="1">
        <f t="shared" si="235"/>
        <v>0.54529817149402926</v>
      </c>
    </row>
    <row r="15046" spans="1:4">
      <c r="A15046" t="s">
        <v>14921</v>
      </c>
      <c r="B15046" s="1">
        <v>2.8345600000000002</v>
      </c>
      <c r="C15046" s="1">
        <v>1.5453399999999999</v>
      </c>
      <c r="D15046" s="1">
        <f t="shared" si="235"/>
        <v>0.54517808760442532</v>
      </c>
    </row>
    <row r="15047" spans="1:4">
      <c r="A15047" t="s">
        <v>14922</v>
      </c>
      <c r="B15047" s="1">
        <v>0.36680000000000001</v>
      </c>
      <c r="C15047" s="1">
        <v>0.199878</v>
      </c>
      <c r="D15047" s="1">
        <f t="shared" si="235"/>
        <v>0.54492366412213733</v>
      </c>
    </row>
    <row r="15048" spans="1:4">
      <c r="A15048" t="s">
        <v>14923</v>
      </c>
      <c r="B15048" s="1">
        <v>1.7544299999999999</v>
      </c>
      <c r="C15048" s="1">
        <v>0.95521599999999995</v>
      </c>
      <c r="D15048" s="1">
        <f t="shared" si="235"/>
        <v>0.54445945406770291</v>
      </c>
    </row>
    <row r="15049" spans="1:4">
      <c r="A15049" t="s">
        <v>14924</v>
      </c>
      <c r="B15049" s="1">
        <v>1571.61</v>
      </c>
      <c r="C15049" s="1">
        <v>854.00300000000004</v>
      </c>
      <c r="D15049" s="1">
        <f t="shared" si="235"/>
        <v>0.54339371727082419</v>
      </c>
    </row>
    <row r="15050" spans="1:4">
      <c r="A15050" t="s">
        <v>14925</v>
      </c>
      <c r="B15050" s="1">
        <v>3.38958</v>
      </c>
      <c r="C15050" s="1">
        <v>1.84114</v>
      </c>
      <c r="D15050" s="1">
        <f t="shared" si="235"/>
        <v>0.54317644073897065</v>
      </c>
    </row>
    <row r="15051" spans="1:4">
      <c r="A15051" t="s">
        <v>14926</v>
      </c>
      <c r="B15051" s="1">
        <v>1.84917</v>
      </c>
      <c r="C15051" s="1">
        <v>1.0039400000000001</v>
      </c>
      <c r="D15051" s="1">
        <f t="shared" si="235"/>
        <v>0.54291384783443386</v>
      </c>
    </row>
    <row r="15052" spans="1:4">
      <c r="A15052" t="s">
        <v>14927</v>
      </c>
      <c r="B15052" s="1">
        <v>2.4968499999999998</v>
      </c>
      <c r="C15052" s="1">
        <v>1.3551200000000001</v>
      </c>
      <c r="D15052" s="1">
        <f t="shared" si="235"/>
        <v>0.54273184212107262</v>
      </c>
    </row>
    <row r="15053" spans="1:4">
      <c r="A15053" t="s">
        <v>14928</v>
      </c>
      <c r="B15053" s="1">
        <v>264.02499999999998</v>
      </c>
      <c r="C15053" s="1">
        <v>143.07900000000001</v>
      </c>
      <c r="D15053" s="1">
        <f t="shared" si="235"/>
        <v>0.54191459142126697</v>
      </c>
    </row>
    <row r="15054" spans="1:4">
      <c r="A15054" t="s">
        <v>14929</v>
      </c>
      <c r="B15054" s="1">
        <v>0.76384099999999999</v>
      </c>
      <c r="C15054" s="1">
        <v>0.41363</v>
      </c>
      <c r="D15054" s="1">
        <f t="shared" si="235"/>
        <v>0.54151322068336216</v>
      </c>
    </row>
    <row r="15055" spans="1:4">
      <c r="A15055" t="s">
        <v>14930</v>
      </c>
      <c r="B15055" s="1">
        <v>0.88818600000000003</v>
      </c>
      <c r="C15055" s="1">
        <v>0.48092000000000001</v>
      </c>
      <c r="D15055" s="1">
        <f t="shared" si="235"/>
        <v>0.54146316199534783</v>
      </c>
    </row>
    <row r="15056" spans="1:4">
      <c r="A15056" t="s">
        <v>14931</v>
      </c>
      <c r="B15056" s="1">
        <v>4.3454499999999996</v>
      </c>
      <c r="C15056" s="1">
        <v>2.3528899999999999</v>
      </c>
      <c r="D15056" s="1">
        <f t="shared" si="235"/>
        <v>0.54146060822239361</v>
      </c>
    </row>
    <row r="15057" spans="1:4">
      <c r="A15057" t="s">
        <v>14932</v>
      </c>
      <c r="B15057" s="1">
        <v>1.1922900000000001</v>
      </c>
      <c r="C15057" s="1">
        <v>0.64507300000000001</v>
      </c>
      <c r="D15057" s="1">
        <f t="shared" si="235"/>
        <v>0.54103699603284439</v>
      </c>
    </row>
    <row r="15058" spans="1:4">
      <c r="A15058" t="s">
        <v>14933</v>
      </c>
      <c r="B15058" s="1">
        <v>8.1301000000000005</v>
      </c>
      <c r="C15058" s="1">
        <v>4.3890799999999999</v>
      </c>
      <c r="D15058" s="1">
        <f t="shared" si="235"/>
        <v>0.53985559833212382</v>
      </c>
    </row>
    <row r="15059" spans="1:4">
      <c r="A15059" t="s">
        <v>14934</v>
      </c>
      <c r="B15059" s="1">
        <v>1.3123800000000001</v>
      </c>
      <c r="C15059" s="1">
        <v>0.70846600000000004</v>
      </c>
      <c r="D15059" s="1">
        <f t="shared" si="235"/>
        <v>0.53983297520535212</v>
      </c>
    </row>
    <row r="15060" spans="1:4">
      <c r="A15060" t="s">
        <v>14935</v>
      </c>
      <c r="B15060" s="1">
        <v>0.73597400000000002</v>
      </c>
      <c r="C15060" s="1">
        <v>0.396341</v>
      </c>
      <c r="D15060" s="1">
        <f t="shared" si="235"/>
        <v>0.53852581748811779</v>
      </c>
    </row>
    <row r="15061" spans="1:4">
      <c r="A15061" t="s">
        <v>14936</v>
      </c>
      <c r="B15061" s="1">
        <v>2.4061699999999999</v>
      </c>
      <c r="C15061" s="1">
        <v>1.2942499999999999</v>
      </c>
      <c r="D15061" s="1">
        <f t="shared" si="235"/>
        <v>0.53788801290016908</v>
      </c>
    </row>
    <row r="15062" spans="1:4">
      <c r="A15062" t="s">
        <v>14937</v>
      </c>
      <c r="B15062" s="1">
        <v>1.6802699999999999</v>
      </c>
      <c r="C15062" s="1">
        <v>0.90311799999999998</v>
      </c>
      <c r="D15062" s="1">
        <f t="shared" si="235"/>
        <v>0.53748385676111576</v>
      </c>
    </row>
    <row r="15063" spans="1:4">
      <c r="A15063" t="s">
        <v>14938</v>
      </c>
      <c r="B15063" s="1">
        <v>1.4715499999999999</v>
      </c>
      <c r="C15063" s="1">
        <v>0.79092399999999996</v>
      </c>
      <c r="D15063" s="1">
        <f t="shared" si="235"/>
        <v>0.53747681016615134</v>
      </c>
    </row>
    <row r="15064" spans="1:4">
      <c r="A15064" t="s">
        <v>14939</v>
      </c>
      <c r="B15064" s="1">
        <v>2.5739899999999998</v>
      </c>
      <c r="C15064" s="1">
        <v>1.38334</v>
      </c>
      <c r="D15064" s="1">
        <f t="shared" si="235"/>
        <v>0.53743021534660207</v>
      </c>
    </row>
    <row r="15065" spans="1:4">
      <c r="A15065" t="s">
        <v>14940</v>
      </c>
      <c r="B15065" s="1">
        <v>0.89250700000000005</v>
      </c>
      <c r="C15065" s="1">
        <v>0.47927199999999998</v>
      </c>
      <c r="D15065" s="1">
        <f t="shared" si="235"/>
        <v>0.53699522804863153</v>
      </c>
    </row>
    <row r="15066" spans="1:4">
      <c r="A15066" t="s">
        <v>14941</v>
      </c>
      <c r="B15066" s="1">
        <v>9.7613800000000008</v>
      </c>
      <c r="C15066" s="1">
        <v>5.2387100000000002</v>
      </c>
      <c r="D15066" s="1">
        <f t="shared" si="235"/>
        <v>0.53667719113486001</v>
      </c>
    </row>
    <row r="15067" spans="1:4">
      <c r="A15067" t="s">
        <v>14942</v>
      </c>
      <c r="B15067" s="1">
        <v>0.59171799999999997</v>
      </c>
      <c r="C15067" s="1">
        <v>0.31735000000000002</v>
      </c>
      <c r="D15067" s="1">
        <f t="shared" si="235"/>
        <v>0.53631966578674306</v>
      </c>
    </row>
    <row r="15068" spans="1:4">
      <c r="A15068" t="s">
        <v>14943</v>
      </c>
      <c r="B15068" s="1">
        <v>0.75031199999999998</v>
      </c>
      <c r="C15068" s="1">
        <v>0.40204499999999999</v>
      </c>
      <c r="D15068" s="1">
        <f t="shared" si="235"/>
        <v>0.53583709176982375</v>
      </c>
    </row>
    <row r="15069" spans="1:4">
      <c r="A15069" t="s">
        <v>14944</v>
      </c>
      <c r="B15069" s="1">
        <v>1.79352</v>
      </c>
      <c r="C15069" s="1">
        <v>0.96054399999999995</v>
      </c>
      <c r="D15069" s="1">
        <f t="shared" si="235"/>
        <v>0.53556358445961016</v>
      </c>
    </row>
    <row r="15070" spans="1:4">
      <c r="A15070" t="s">
        <v>14945</v>
      </c>
      <c r="B15070" s="1">
        <v>2.6189900000000002</v>
      </c>
      <c r="C15070" s="1">
        <v>1.40239</v>
      </c>
      <c r="D15070" s="1">
        <f t="shared" si="235"/>
        <v>0.53546978033516734</v>
      </c>
    </row>
    <row r="15071" spans="1:4">
      <c r="A15071" t="s">
        <v>14946</v>
      </c>
      <c r="B15071" s="1">
        <v>342.75299999999999</v>
      </c>
      <c r="C15071" s="1">
        <v>183.27699999999999</v>
      </c>
      <c r="D15071" s="1">
        <f t="shared" si="235"/>
        <v>0.53472033796932483</v>
      </c>
    </row>
    <row r="15072" spans="1:4">
      <c r="A15072" t="s">
        <v>14947</v>
      </c>
      <c r="B15072" s="1">
        <v>2.98895</v>
      </c>
      <c r="C15072" s="1">
        <v>1.5979399999999999</v>
      </c>
      <c r="D15072" s="1">
        <f t="shared" si="235"/>
        <v>0.53461583499222132</v>
      </c>
    </row>
    <row r="15073" spans="1:4">
      <c r="A15073" t="s">
        <v>14948</v>
      </c>
      <c r="B15073" s="1">
        <v>0.92815800000000004</v>
      </c>
      <c r="C15073" s="1">
        <v>0.49525000000000002</v>
      </c>
      <c r="D15073" s="1">
        <f t="shared" si="235"/>
        <v>0.53358372173703184</v>
      </c>
    </row>
    <row r="15074" spans="1:4">
      <c r="A15074" t="s">
        <v>14949</v>
      </c>
      <c r="B15074" s="1">
        <v>66.105500000000006</v>
      </c>
      <c r="C15074" s="1">
        <v>35.255699999999997</v>
      </c>
      <c r="D15074" s="1">
        <f t="shared" si="235"/>
        <v>0.53332476117720906</v>
      </c>
    </row>
    <row r="15075" spans="1:4">
      <c r="A15075" t="s">
        <v>14950</v>
      </c>
      <c r="B15075" s="1">
        <v>47.620800000000003</v>
      </c>
      <c r="C15075" s="1">
        <v>25.388400000000001</v>
      </c>
      <c r="D15075" s="1">
        <f t="shared" si="235"/>
        <v>0.53313678056647518</v>
      </c>
    </row>
    <row r="15076" spans="1:4">
      <c r="A15076" t="s">
        <v>14951</v>
      </c>
      <c r="B15076" s="1">
        <v>7.5869999999999997</v>
      </c>
      <c r="C15076" s="1">
        <v>4.0436800000000002</v>
      </c>
      <c r="D15076" s="1">
        <f t="shared" si="235"/>
        <v>0.53297482535916707</v>
      </c>
    </row>
    <row r="15077" spans="1:4">
      <c r="A15077" t="s">
        <v>14952</v>
      </c>
      <c r="B15077" s="1">
        <v>1.7939400000000001</v>
      </c>
      <c r="C15077" s="1">
        <v>0.95568399999999998</v>
      </c>
      <c r="D15077" s="1">
        <f t="shared" si="235"/>
        <v>0.53272907678071724</v>
      </c>
    </row>
    <row r="15078" spans="1:4">
      <c r="A15078" t="s">
        <v>14953</v>
      </c>
      <c r="B15078" s="1">
        <v>0.34773700000000002</v>
      </c>
      <c r="C15078" s="1">
        <v>0.18498600000000001</v>
      </c>
      <c r="D15078" s="1">
        <f t="shared" si="235"/>
        <v>0.53197100107264972</v>
      </c>
    </row>
    <row r="15079" spans="1:4">
      <c r="A15079" t="s">
        <v>14954</v>
      </c>
      <c r="B15079" s="1">
        <v>0.37226300000000001</v>
      </c>
      <c r="C15079" s="1">
        <v>0.197431</v>
      </c>
      <c r="D15079" s="1">
        <f t="shared" si="235"/>
        <v>0.53035354037333815</v>
      </c>
    </row>
    <row r="15080" spans="1:4">
      <c r="A15080" t="s">
        <v>14955</v>
      </c>
      <c r="B15080" s="1">
        <v>1.2086699999999999</v>
      </c>
      <c r="C15080" s="1">
        <v>0.63947600000000004</v>
      </c>
      <c r="D15080" s="1">
        <f t="shared" si="235"/>
        <v>0.52907410624901763</v>
      </c>
    </row>
    <row r="15081" spans="1:4">
      <c r="A15081" t="s">
        <v>14956</v>
      </c>
      <c r="B15081" s="1">
        <v>2.6800099999999998</v>
      </c>
      <c r="C15081" s="1">
        <v>1.4152400000000001</v>
      </c>
      <c r="D15081" s="1">
        <f t="shared" si="235"/>
        <v>0.52807265644531187</v>
      </c>
    </row>
    <row r="15082" spans="1:4">
      <c r="A15082" t="s">
        <v>14957</v>
      </c>
      <c r="B15082" s="1">
        <v>0.73970999999999998</v>
      </c>
      <c r="C15082" s="1">
        <v>0.39055200000000001</v>
      </c>
      <c r="D15082" s="1">
        <f t="shared" si="235"/>
        <v>0.52797988400859797</v>
      </c>
    </row>
    <row r="15083" spans="1:4">
      <c r="A15083" t="s">
        <v>14958</v>
      </c>
      <c r="B15083" s="1">
        <v>8.4236400000000007</v>
      </c>
      <c r="C15083" s="1">
        <v>4.4474</v>
      </c>
      <c r="D15083" s="1">
        <f t="shared" si="235"/>
        <v>0.52796653228295598</v>
      </c>
    </row>
    <row r="15084" spans="1:4">
      <c r="A15084" t="s">
        <v>14959</v>
      </c>
      <c r="B15084" s="1">
        <v>1.8383700000000001</v>
      </c>
      <c r="C15084" s="1">
        <v>0.969862</v>
      </c>
      <c r="D15084" s="1">
        <f t="shared" si="235"/>
        <v>0.52756626794388506</v>
      </c>
    </row>
    <row r="15085" spans="1:4">
      <c r="A15085" t="s">
        <v>14960</v>
      </c>
      <c r="B15085" s="1">
        <v>1.3635600000000001</v>
      </c>
      <c r="C15085" s="1">
        <v>0.71875599999999995</v>
      </c>
      <c r="D15085" s="1">
        <f t="shared" si="235"/>
        <v>0.52711725189943959</v>
      </c>
    </row>
    <row r="15086" spans="1:4">
      <c r="A15086" t="s">
        <v>14961</v>
      </c>
      <c r="B15086" s="1">
        <v>3.64473</v>
      </c>
      <c r="C15086" s="1">
        <v>1.921</v>
      </c>
      <c r="D15086" s="1">
        <f t="shared" si="235"/>
        <v>0.52706236127230277</v>
      </c>
    </row>
    <row r="15087" spans="1:4">
      <c r="A15087" t="s">
        <v>14962</v>
      </c>
      <c r="B15087" s="1">
        <v>0.95933900000000005</v>
      </c>
      <c r="C15087" s="1">
        <v>0.50548199999999999</v>
      </c>
      <c r="D15087" s="1">
        <f t="shared" si="235"/>
        <v>0.52690654711212614</v>
      </c>
    </row>
    <row r="15088" spans="1:4">
      <c r="A15088" t="s">
        <v>14963</v>
      </c>
      <c r="B15088" s="1">
        <v>0.55067100000000002</v>
      </c>
      <c r="C15088" s="1">
        <v>0.290043</v>
      </c>
      <c r="D15088" s="1">
        <f t="shared" si="235"/>
        <v>0.52670832493448894</v>
      </c>
    </row>
    <row r="15089" spans="1:4">
      <c r="A15089" t="s">
        <v>14964</v>
      </c>
      <c r="B15089" s="1">
        <v>5.0284199999999997</v>
      </c>
      <c r="C15089" s="1">
        <v>2.6480299999999999</v>
      </c>
      <c r="D15089" s="1">
        <f t="shared" si="235"/>
        <v>0.52661273322435276</v>
      </c>
    </row>
    <row r="15090" spans="1:4">
      <c r="A15090" t="s">
        <v>14965</v>
      </c>
      <c r="B15090" s="1">
        <v>0.32820199999999999</v>
      </c>
      <c r="C15090" s="1">
        <v>0.17274600000000001</v>
      </c>
      <c r="D15090" s="1">
        <f t="shared" si="235"/>
        <v>0.5263404854327518</v>
      </c>
    </row>
    <row r="15091" spans="1:4">
      <c r="A15091" t="s">
        <v>14966</v>
      </c>
      <c r="B15091" s="1">
        <v>0.87979399999999996</v>
      </c>
      <c r="C15091" s="1">
        <v>0.46246700000000002</v>
      </c>
      <c r="D15091" s="1">
        <f t="shared" si="235"/>
        <v>0.52565373257830816</v>
      </c>
    </row>
    <row r="15092" spans="1:4">
      <c r="A15092" t="s">
        <v>14967</v>
      </c>
      <c r="B15092" s="1">
        <v>0.44340299999999999</v>
      </c>
      <c r="C15092" s="1">
        <v>0.23289799999999999</v>
      </c>
      <c r="D15092" s="1">
        <f t="shared" si="235"/>
        <v>0.52525129509723656</v>
      </c>
    </row>
    <row r="15093" spans="1:4">
      <c r="A15093" t="s">
        <v>13561</v>
      </c>
      <c r="B15093" s="1">
        <v>0.24829499999999999</v>
      </c>
      <c r="C15093" s="1">
        <v>0.13015099999999999</v>
      </c>
      <c r="D15093" s="1">
        <f t="shared" si="235"/>
        <v>0.52417890009867296</v>
      </c>
    </row>
    <row r="15094" spans="1:4">
      <c r="A15094" t="s">
        <v>14968</v>
      </c>
      <c r="B15094" s="1">
        <v>0.53698699999999999</v>
      </c>
      <c r="C15094" s="1">
        <v>0.281476</v>
      </c>
      <c r="D15094" s="1">
        <f t="shared" si="235"/>
        <v>0.5241765629335533</v>
      </c>
    </row>
    <row r="15095" spans="1:4">
      <c r="A15095" t="s">
        <v>14969</v>
      </c>
      <c r="B15095" s="1">
        <v>0.96653100000000003</v>
      </c>
      <c r="C15095" s="1">
        <v>0.50556100000000004</v>
      </c>
      <c r="D15095" s="1">
        <f t="shared" si="235"/>
        <v>0.52306754775584019</v>
      </c>
    </row>
    <row r="15096" spans="1:4">
      <c r="A15096" t="s">
        <v>14970</v>
      </c>
      <c r="B15096" s="1">
        <v>0.93710899999999997</v>
      </c>
      <c r="C15096" s="1">
        <v>0.49009599999999998</v>
      </c>
      <c r="D15096" s="1">
        <f t="shared" si="235"/>
        <v>0.52298718718953718</v>
      </c>
    </row>
    <row r="15097" spans="1:4">
      <c r="A15097" t="s">
        <v>14971</v>
      </c>
      <c r="B15097" s="1">
        <v>0.843225</v>
      </c>
      <c r="C15097" s="1">
        <v>0.44027699999999997</v>
      </c>
      <c r="D15097" s="1">
        <f t="shared" si="235"/>
        <v>0.52213466156719734</v>
      </c>
    </row>
    <row r="15098" spans="1:4">
      <c r="A15098" t="s">
        <v>14972</v>
      </c>
      <c r="B15098" s="1">
        <v>0.41838500000000001</v>
      </c>
      <c r="C15098" s="1">
        <v>0.21814</v>
      </c>
      <c r="D15098" s="1">
        <f t="shared" si="235"/>
        <v>0.52138580494042563</v>
      </c>
    </row>
    <row r="15099" spans="1:4">
      <c r="A15099" t="s">
        <v>14973</v>
      </c>
      <c r="B15099" s="1">
        <v>1.3986499999999999</v>
      </c>
      <c r="C15099" s="1">
        <v>0.72917600000000005</v>
      </c>
      <c r="D15099" s="1">
        <f t="shared" si="235"/>
        <v>0.52134272334036402</v>
      </c>
    </row>
    <row r="15100" spans="1:4">
      <c r="A15100" t="s">
        <v>14974</v>
      </c>
      <c r="B15100" s="1">
        <v>0.22404199999999999</v>
      </c>
      <c r="C15100" s="1">
        <v>0.116772</v>
      </c>
      <c r="D15100" s="1">
        <f t="shared" si="235"/>
        <v>0.52120584533257164</v>
      </c>
    </row>
    <row r="15101" spans="1:4">
      <c r="A15101" t="s">
        <v>14975</v>
      </c>
      <c r="B15101" s="1">
        <v>0.92277200000000004</v>
      </c>
      <c r="C15101" s="1">
        <v>0.480798</v>
      </c>
      <c r="D15101" s="1">
        <f t="shared" si="235"/>
        <v>0.52103661576207339</v>
      </c>
    </row>
    <row r="15102" spans="1:4">
      <c r="A15102" t="s">
        <v>14976</v>
      </c>
      <c r="B15102" s="1">
        <v>0.243926</v>
      </c>
      <c r="C15102" s="1">
        <v>0.12706799999999999</v>
      </c>
      <c r="D15102" s="1">
        <f t="shared" si="235"/>
        <v>0.52092847830899525</v>
      </c>
    </row>
    <row r="15103" spans="1:4">
      <c r="A15103" t="s">
        <v>14977</v>
      </c>
      <c r="B15103" s="1">
        <v>0.25570999999999999</v>
      </c>
      <c r="C15103" s="1">
        <v>0.133161</v>
      </c>
      <c r="D15103" s="1">
        <f t="shared" si="235"/>
        <v>0.52075006843690119</v>
      </c>
    </row>
    <row r="15104" spans="1:4">
      <c r="A15104" t="s">
        <v>14978</v>
      </c>
      <c r="B15104" s="1">
        <v>2.0706600000000002</v>
      </c>
      <c r="C15104" s="1">
        <v>1.0781700000000001</v>
      </c>
      <c r="D15104" s="1">
        <f t="shared" si="235"/>
        <v>0.52068905566341162</v>
      </c>
    </row>
    <row r="15105" spans="1:4">
      <c r="A15105" t="s">
        <v>14979</v>
      </c>
      <c r="B15105" s="1">
        <v>0.206319</v>
      </c>
      <c r="C15105" s="1">
        <v>0.107428</v>
      </c>
      <c r="D15105" s="1">
        <f t="shared" si="235"/>
        <v>0.52068883621964046</v>
      </c>
    </row>
    <row r="15106" spans="1:4">
      <c r="A15106" t="s">
        <v>14980</v>
      </c>
      <c r="B15106" s="1">
        <v>0.25608599999999998</v>
      </c>
      <c r="C15106" s="1">
        <v>0.13334099999999999</v>
      </c>
      <c r="D15106" s="1">
        <f t="shared" si="235"/>
        <v>0.52068836250322159</v>
      </c>
    </row>
    <row r="15107" spans="1:4">
      <c r="A15107" t="s">
        <v>14981</v>
      </c>
      <c r="B15107" s="1">
        <v>0.20030800000000001</v>
      </c>
      <c r="C15107" s="1">
        <v>0.104298</v>
      </c>
      <c r="D15107" s="1">
        <f t="shared" si="235"/>
        <v>0.52068814026399346</v>
      </c>
    </row>
    <row r="15108" spans="1:4">
      <c r="A15108" t="s">
        <v>14982</v>
      </c>
      <c r="B15108" s="1">
        <v>11.2616</v>
      </c>
      <c r="C15108" s="1">
        <v>5.8637800000000002</v>
      </c>
      <c r="D15108" s="1">
        <f t="shared" ref="D15108:D15171" si="236">C15108/B15108</f>
        <v>0.5206880017049087</v>
      </c>
    </row>
    <row r="15109" spans="1:4">
      <c r="A15109" t="s">
        <v>14983</v>
      </c>
      <c r="B15109" s="1">
        <v>0.236733</v>
      </c>
      <c r="C15109" s="1">
        <v>0.123264</v>
      </c>
      <c r="D15109" s="1">
        <f t="shared" si="236"/>
        <v>0.52068786354247187</v>
      </c>
    </row>
    <row r="15110" spans="1:4">
      <c r="A15110" t="s">
        <v>14984</v>
      </c>
      <c r="B15110" s="1">
        <v>0.32903399999999999</v>
      </c>
      <c r="C15110" s="1">
        <v>0.171324</v>
      </c>
      <c r="D15110" s="1">
        <f t="shared" si="236"/>
        <v>0.52068783165265597</v>
      </c>
    </row>
    <row r="15111" spans="1:4">
      <c r="A15111" t="s">
        <v>14985</v>
      </c>
      <c r="B15111" s="1">
        <v>1.14072</v>
      </c>
      <c r="C15111" s="1">
        <v>0.59395900000000001</v>
      </c>
      <c r="D15111" s="1">
        <f t="shared" si="236"/>
        <v>0.52068781120695706</v>
      </c>
    </row>
    <row r="15112" spans="1:4">
      <c r="A15112" t="s">
        <v>14986</v>
      </c>
      <c r="B15112" s="1">
        <v>0.20541100000000001</v>
      </c>
      <c r="C15112" s="1">
        <v>0.10695499999999999</v>
      </c>
      <c r="D15112" s="1">
        <f t="shared" si="236"/>
        <v>0.52068779179303926</v>
      </c>
    </row>
    <row r="15113" spans="1:4">
      <c r="A15113" t="s">
        <v>14987</v>
      </c>
      <c r="B15113" s="1">
        <v>0.31745899999999999</v>
      </c>
      <c r="C15113" s="1">
        <v>0.165297</v>
      </c>
      <c r="D15113" s="1">
        <f t="shared" si="236"/>
        <v>0.52068771085400001</v>
      </c>
    </row>
    <row r="15114" spans="1:4">
      <c r="A15114" t="s">
        <v>14988</v>
      </c>
      <c r="B15114" s="1">
        <v>41.125999999999998</v>
      </c>
      <c r="C15114" s="1">
        <v>21.413799999999998</v>
      </c>
      <c r="D15114" s="1">
        <f t="shared" si="236"/>
        <v>0.5206876428536692</v>
      </c>
    </row>
    <row r="15115" spans="1:4">
      <c r="A15115" t="s">
        <v>14989</v>
      </c>
      <c r="B15115" s="1">
        <v>0.31830599999999998</v>
      </c>
      <c r="C15115" s="1">
        <v>0.165738</v>
      </c>
      <c r="D15115" s="1">
        <f t="shared" si="236"/>
        <v>0.5206876401952838</v>
      </c>
    </row>
    <row r="15116" spans="1:4">
      <c r="A15116" t="s">
        <v>14990</v>
      </c>
      <c r="B15116" s="1">
        <v>0.21996299999999999</v>
      </c>
      <c r="C15116" s="1">
        <v>0.11453199999999999</v>
      </c>
      <c r="D15116" s="1">
        <f t="shared" si="236"/>
        <v>0.52068757018225797</v>
      </c>
    </row>
    <row r="15117" spans="1:4">
      <c r="A15117" t="s">
        <v>14991</v>
      </c>
      <c r="B15117" s="1">
        <v>0.448023</v>
      </c>
      <c r="C15117" s="1">
        <v>0.23327999999999999</v>
      </c>
      <c r="D15117" s="1">
        <f t="shared" si="236"/>
        <v>0.52068755398718369</v>
      </c>
    </row>
    <row r="15118" spans="1:4">
      <c r="A15118" t="s">
        <v>14992</v>
      </c>
      <c r="B15118" s="1">
        <v>159.149</v>
      </c>
      <c r="C15118" s="1">
        <v>82.866900000000001</v>
      </c>
      <c r="D15118" s="1">
        <f t="shared" si="236"/>
        <v>0.52068753180981342</v>
      </c>
    </row>
    <row r="15119" spans="1:4">
      <c r="A15119" t="s">
        <v>14993</v>
      </c>
      <c r="B15119" s="1">
        <v>0.30970399999999998</v>
      </c>
      <c r="C15119" s="1">
        <v>0.16125900000000001</v>
      </c>
      <c r="D15119" s="1">
        <f t="shared" si="236"/>
        <v>0.52068749515666579</v>
      </c>
    </row>
    <row r="15120" spans="1:4">
      <c r="A15120" t="s">
        <v>14994</v>
      </c>
      <c r="B15120" s="1">
        <v>1.51193</v>
      </c>
      <c r="C15120" s="1">
        <v>0.78724300000000003</v>
      </c>
      <c r="D15120" s="1">
        <f t="shared" si="236"/>
        <v>0.52068746568954916</v>
      </c>
    </row>
    <row r="15121" spans="1:4">
      <c r="A15121" t="s">
        <v>14995</v>
      </c>
      <c r="B15121" s="1">
        <v>2.6707000000000001</v>
      </c>
      <c r="C15121" s="1">
        <v>1.3906000000000001</v>
      </c>
      <c r="D15121" s="1">
        <f t="shared" si="236"/>
        <v>0.52068746021642265</v>
      </c>
    </row>
    <row r="15122" spans="1:4">
      <c r="A15122" t="s">
        <v>14996</v>
      </c>
      <c r="B15122" s="1">
        <v>0.19702800000000001</v>
      </c>
      <c r="C15122" s="1">
        <v>0.10259</v>
      </c>
      <c r="D15122" s="1">
        <f t="shared" si="236"/>
        <v>0.52068741498670235</v>
      </c>
    </row>
    <row r="15123" spans="1:4">
      <c r="A15123" t="s">
        <v>14997</v>
      </c>
      <c r="B15123" s="1">
        <v>0.316666</v>
      </c>
      <c r="C15123" s="1">
        <v>0.164884</v>
      </c>
      <c r="D15123" s="1">
        <f t="shared" si="236"/>
        <v>0.52068741197349888</v>
      </c>
    </row>
    <row r="15124" spans="1:4">
      <c r="A15124" t="s">
        <v>14998</v>
      </c>
      <c r="B15124" s="1">
        <v>0.27043099999999998</v>
      </c>
      <c r="C15124" s="1">
        <v>0.14080999999999999</v>
      </c>
      <c r="D15124" s="1">
        <f t="shared" si="236"/>
        <v>0.52068734723459964</v>
      </c>
    </row>
    <row r="15125" spans="1:4">
      <c r="A15125" t="s">
        <v>14999</v>
      </c>
      <c r="B15125" s="1">
        <v>36.145299999999999</v>
      </c>
      <c r="C15125" s="1">
        <v>18.820399999999999</v>
      </c>
      <c r="D15125" s="1">
        <f t="shared" si="236"/>
        <v>0.52068733694283909</v>
      </c>
    </row>
    <row r="15126" spans="1:4">
      <c r="A15126" t="s">
        <v>15000</v>
      </c>
      <c r="B15126" s="1">
        <v>0.29653499999999999</v>
      </c>
      <c r="C15126" s="1">
        <v>0.15440200000000001</v>
      </c>
      <c r="D15126" s="1">
        <f t="shared" si="236"/>
        <v>0.52068727131704529</v>
      </c>
    </row>
    <row r="15127" spans="1:4">
      <c r="A15127" t="s">
        <v>15001</v>
      </c>
      <c r="B15127" s="1">
        <v>0.32002900000000001</v>
      </c>
      <c r="C15127" s="1">
        <v>0.16663500000000001</v>
      </c>
      <c r="D15127" s="1">
        <f t="shared" si="236"/>
        <v>0.52068718772361255</v>
      </c>
    </row>
    <row r="15128" spans="1:4">
      <c r="A15128" t="s">
        <v>15002</v>
      </c>
      <c r="B15128" s="1">
        <v>1.4598899999999999</v>
      </c>
      <c r="C15128" s="1">
        <v>0.76014599999999999</v>
      </c>
      <c r="D15128" s="1">
        <f t="shared" si="236"/>
        <v>0.52068717506113482</v>
      </c>
    </row>
    <row r="15129" spans="1:4">
      <c r="A15129" t="s">
        <v>15003</v>
      </c>
      <c r="B15129" s="1">
        <v>0.243726</v>
      </c>
      <c r="C15129" s="1">
        <v>0.12690499999999999</v>
      </c>
      <c r="D15129" s="1">
        <f t="shared" si="236"/>
        <v>0.52068716509522983</v>
      </c>
    </row>
    <row r="15130" spans="1:4">
      <c r="A15130" t="s">
        <v>15004</v>
      </c>
      <c r="B15130" s="1">
        <v>0.52730900000000003</v>
      </c>
      <c r="C15130" s="1">
        <v>0.274563</v>
      </c>
      <c r="D15130" s="1">
        <f t="shared" si="236"/>
        <v>0.52068711135216728</v>
      </c>
    </row>
    <row r="15131" spans="1:4">
      <c r="A15131" t="s">
        <v>15005</v>
      </c>
      <c r="B15131" s="1">
        <v>0.39785700000000002</v>
      </c>
      <c r="C15131" s="1">
        <v>0.20715900000000001</v>
      </c>
      <c r="D15131" s="1">
        <f t="shared" si="236"/>
        <v>0.52068708103665384</v>
      </c>
    </row>
    <row r="15132" spans="1:4">
      <c r="A15132" t="s">
        <v>15006</v>
      </c>
      <c r="B15132" s="1">
        <v>0.97918899999999998</v>
      </c>
      <c r="C15132" s="1">
        <v>0.50985100000000005</v>
      </c>
      <c r="D15132" s="1">
        <f t="shared" si="236"/>
        <v>0.52068701752164293</v>
      </c>
    </row>
    <row r="15133" spans="1:4">
      <c r="A15133" t="s">
        <v>15007</v>
      </c>
      <c r="B15133" s="1">
        <v>308.93799999999999</v>
      </c>
      <c r="C15133" s="1">
        <v>160.86000000000001</v>
      </c>
      <c r="D15133" s="1">
        <f t="shared" si="236"/>
        <v>0.52068699868582047</v>
      </c>
    </row>
    <row r="15134" spans="1:4">
      <c r="A15134" t="s">
        <v>15008</v>
      </c>
      <c r="B15134" s="1">
        <v>0.38608799999999999</v>
      </c>
      <c r="C15134" s="1">
        <v>0.20103099999999999</v>
      </c>
      <c r="D15134" s="1">
        <f t="shared" si="236"/>
        <v>0.52068699363875592</v>
      </c>
    </row>
    <row r="15135" spans="1:4">
      <c r="A15135" t="s">
        <v>15009</v>
      </c>
      <c r="B15135" s="1">
        <v>0.243559</v>
      </c>
      <c r="C15135" s="1">
        <v>0.12681799999999999</v>
      </c>
      <c r="D15135" s="1">
        <f t="shared" si="236"/>
        <v>0.52068697933560237</v>
      </c>
    </row>
    <row r="15136" spans="1:4">
      <c r="A15136" t="s">
        <v>15010</v>
      </c>
      <c r="B15136" s="1">
        <v>0.24396999999999999</v>
      </c>
      <c r="C15136" s="1">
        <v>0.12703200000000001</v>
      </c>
      <c r="D15136" s="1">
        <f t="shared" si="236"/>
        <v>0.52068696970939055</v>
      </c>
    </row>
    <row r="15137" spans="1:4">
      <c r="A15137" t="s">
        <v>15011</v>
      </c>
      <c r="B15137" s="1">
        <v>0.31606899999999999</v>
      </c>
      <c r="C15137" s="1">
        <v>0.164573</v>
      </c>
      <c r="D15137" s="1">
        <f t="shared" si="236"/>
        <v>0.52068693861150572</v>
      </c>
    </row>
    <row r="15138" spans="1:4">
      <c r="A15138" t="s">
        <v>435</v>
      </c>
      <c r="B15138" s="1">
        <v>0.55767100000000003</v>
      </c>
      <c r="C15138" s="1">
        <v>0.29037200000000002</v>
      </c>
      <c r="D15138" s="1">
        <f t="shared" si="236"/>
        <v>0.52068692831436458</v>
      </c>
    </row>
    <row r="15139" spans="1:4">
      <c r="A15139" t="s">
        <v>15012</v>
      </c>
      <c r="B15139" s="1">
        <v>0.36755100000000002</v>
      </c>
      <c r="C15139" s="1">
        <v>0.19137899999999999</v>
      </c>
      <c r="D15139" s="1">
        <f t="shared" si="236"/>
        <v>0.52068692507978476</v>
      </c>
    </row>
    <row r="15140" spans="1:4">
      <c r="A15140" t="s">
        <v>15013</v>
      </c>
      <c r="B15140" s="1">
        <v>1.18645</v>
      </c>
      <c r="C15140" s="1">
        <v>0.61776900000000001</v>
      </c>
      <c r="D15140" s="1">
        <f t="shared" si="236"/>
        <v>0.52068692317417509</v>
      </c>
    </row>
    <row r="15141" spans="1:4">
      <c r="A15141" t="s">
        <v>15014</v>
      </c>
      <c r="B15141" s="1">
        <v>0.64055200000000001</v>
      </c>
      <c r="C15141" s="1">
        <v>0.33352700000000002</v>
      </c>
      <c r="D15141" s="1">
        <f t="shared" si="236"/>
        <v>0.52068684509610463</v>
      </c>
    </row>
    <row r="15142" spans="1:4">
      <c r="A15142" t="s">
        <v>15015</v>
      </c>
      <c r="B15142" s="1">
        <v>0.64901200000000003</v>
      </c>
      <c r="C15142" s="1">
        <v>0.33793200000000001</v>
      </c>
      <c r="D15142" s="1">
        <f t="shared" si="236"/>
        <v>0.52068682859484883</v>
      </c>
    </row>
    <row r="15143" spans="1:4">
      <c r="A15143" t="s">
        <v>15016</v>
      </c>
      <c r="B15143" s="1">
        <v>0.276698</v>
      </c>
      <c r="C15143" s="1">
        <v>0.14407300000000001</v>
      </c>
      <c r="D15143" s="1">
        <f t="shared" si="236"/>
        <v>0.52068681378253545</v>
      </c>
    </row>
    <row r="15144" spans="1:4">
      <c r="A15144" t="s">
        <v>15017</v>
      </c>
      <c r="B15144" s="1">
        <v>0.71170999999999995</v>
      </c>
      <c r="C15144" s="1">
        <v>0.37057800000000002</v>
      </c>
      <c r="D15144" s="1">
        <f t="shared" si="236"/>
        <v>0.52068679658849815</v>
      </c>
    </row>
    <row r="15145" spans="1:4">
      <c r="A15145" t="s">
        <v>15018</v>
      </c>
      <c r="B15145" s="1">
        <v>0.38014599999999998</v>
      </c>
      <c r="C15145" s="1">
        <v>0.197937</v>
      </c>
      <c r="D15145" s="1">
        <f t="shared" si="236"/>
        <v>0.52068678876010799</v>
      </c>
    </row>
    <row r="15146" spans="1:4">
      <c r="A15146" t="s">
        <v>15019</v>
      </c>
      <c r="B15146" s="1">
        <v>0.72821899999999995</v>
      </c>
      <c r="C15146" s="1">
        <v>0.37917400000000001</v>
      </c>
      <c r="D15146" s="1">
        <f t="shared" si="236"/>
        <v>0.52068677142453035</v>
      </c>
    </row>
    <row r="15147" spans="1:4">
      <c r="A15147" t="s">
        <v>15020</v>
      </c>
      <c r="B15147" s="1">
        <v>0.493093</v>
      </c>
      <c r="C15147" s="1">
        <v>0.256747</v>
      </c>
      <c r="D15147" s="1">
        <f t="shared" si="236"/>
        <v>0.5206867669993287</v>
      </c>
    </row>
    <row r="15148" spans="1:4">
      <c r="A15148" t="s">
        <v>15021</v>
      </c>
      <c r="B15148" s="1">
        <v>209.21600000000001</v>
      </c>
      <c r="C15148" s="1">
        <v>108.93600000000001</v>
      </c>
      <c r="D15148" s="1">
        <f t="shared" si="236"/>
        <v>0.52068675435913125</v>
      </c>
    </row>
    <row r="15149" spans="1:4">
      <c r="A15149" t="s">
        <v>15022</v>
      </c>
      <c r="B15149" s="1">
        <v>0.24585799999999999</v>
      </c>
      <c r="C15149" s="1">
        <v>0.12801499999999999</v>
      </c>
      <c r="D15149" s="1">
        <f t="shared" si="236"/>
        <v>0.52068673787308117</v>
      </c>
    </row>
    <row r="15150" spans="1:4">
      <c r="A15150" t="s">
        <v>15023</v>
      </c>
      <c r="B15150" s="1">
        <v>0.49120900000000001</v>
      </c>
      <c r="C15150" s="1">
        <v>0.25576599999999999</v>
      </c>
      <c r="D15150" s="1">
        <f t="shared" si="236"/>
        <v>0.52068671380206799</v>
      </c>
    </row>
    <row r="15151" spans="1:4">
      <c r="A15151" t="s">
        <v>15024</v>
      </c>
      <c r="B15151" s="1">
        <v>1.35314</v>
      </c>
      <c r="C15151" s="1">
        <v>0.70456200000000002</v>
      </c>
      <c r="D15151" s="1">
        <f t="shared" si="236"/>
        <v>0.52068669908509102</v>
      </c>
    </row>
    <row r="15152" spans="1:4">
      <c r="A15152" t="s">
        <v>15025</v>
      </c>
      <c r="B15152" s="1">
        <v>1.32752</v>
      </c>
      <c r="C15152" s="1">
        <v>0.691222</v>
      </c>
      <c r="D15152" s="1">
        <f t="shared" si="236"/>
        <v>0.52068669398577794</v>
      </c>
    </row>
    <row r="15153" spans="1:4">
      <c r="A15153" t="s">
        <v>15026</v>
      </c>
      <c r="B15153" s="1">
        <v>0.29062199999999999</v>
      </c>
      <c r="C15153" s="1">
        <v>0.15132300000000001</v>
      </c>
      <c r="D15153" s="1">
        <f t="shared" si="236"/>
        <v>0.52068666515267259</v>
      </c>
    </row>
    <row r="15154" spans="1:4">
      <c r="A15154" t="s">
        <v>15027</v>
      </c>
      <c r="B15154" s="1">
        <v>0.80254599999999998</v>
      </c>
      <c r="C15154" s="1">
        <v>0.417875</v>
      </c>
      <c r="D15154" s="1">
        <f t="shared" si="236"/>
        <v>0.52068666468962532</v>
      </c>
    </row>
    <row r="15155" spans="1:4">
      <c r="A15155" t="s">
        <v>15028</v>
      </c>
      <c r="B15155" s="1">
        <v>0.39600400000000002</v>
      </c>
      <c r="C15155" s="1">
        <v>0.20619399999999999</v>
      </c>
      <c r="D15155" s="1">
        <f t="shared" si="236"/>
        <v>0.52068665973070971</v>
      </c>
    </row>
    <row r="15156" spans="1:4">
      <c r="A15156" t="s">
        <v>15029</v>
      </c>
      <c r="B15156" s="1">
        <v>0.48166399999999998</v>
      </c>
      <c r="C15156" s="1">
        <v>0.25079600000000002</v>
      </c>
      <c r="D15156" s="1">
        <f t="shared" si="236"/>
        <v>0.52068661971830987</v>
      </c>
    </row>
    <row r="15157" spans="1:4">
      <c r="A15157" t="s">
        <v>15030</v>
      </c>
      <c r="B15157" s="1">
        <v>1.44509</v>
      </c>
      <c r="C15157" s="1">
        <v>0.75243899999999997</v>
      </c>
      <c r="D15157" s="1">
        <f t="shared" si="236"/>
        <v>0.5206866008345501</v>
      </c>
    </row>
    <row r="15158" spans="1:4">
      <c r="A15158" t="s">
        <v>15031</v>
      </c>
      <c r="B15158" s="1">
        <v>0.32042500000000002</v>
      </c>
      <c r="C15158" s="1">
        <v>0.16684099999999999</v>
      </c>
      <c r="D15158" s="1">
        <f t="shared" si="236"/>
        <v>0.52068658812514623</v>
      </c>
    </row>
    <row r="15159" spans="1:4">
      <c r="A15159" t="s">
        <v>15032</v>
      </c>
      <c r="B15159" s="1">
        <v>0.39757700000000001</v>
      </c>
      <c r="C15159" s="1">
        <v>0.207013</v>
      </c>
      <c r="D15159" s="1">
        <f t="shared" si="236"/>
        <v>0.52068655883011339</v>
      </c>
    </row>
    <row r="15160" spans="1:4">
      <c r="A15160" t="s">
        <v>15033</v>
      </c>
      <c r="B15160" s="1">
        <v>0.49819799999999997</v>
      </c>
      <c r="C15160" s="1">
        <v>0.259405</v>
      </c>
      <c r="D15160" s="1">
        <f t="shared" si="236"/>
        <v>0.52068655434184807</v>
      </c>
    </row>
    <row r="15161" spans="1:4">
      <c r="A15161" t="s">
        <v>15034</v>
      </c>
      <c r="B15161" s="1">
        <v>0.25787300000000002</v>
      </c>
      <c r="C15161" s="1">
        <v>0.134271</v>
      </c>
      <c r="D15161" s="1">
        <f t="shared" si="236"/>
        <v>0.52068653949812505</v>
      </c>
    </row>
    <row r="15162" spans="1:4">
      <c r="A15162" t="s">
        <v>15035</v>
      </c>
      <c r="B15162" s="1">
        <v>0.25303900000000001</v>
      </c>
      <c r="C15162" s="1">
        <v>0.13175400000000001</v>
      </c>
      <c r="D15162" s="1">
        <f t="shared" si="236"/>
        <v>0.52068653448677871</v>
      </c>
    </row>
    <row r="15163" spans="1:4">
      <c r="A15163" t="s">
        <v>15036</v>
      </c>
      <c r="B15163" s="1">
        <v>1.17231</v>
      </c>
      <c r="C15163" s="1">
        <v>0.610406</v>
      </c>
      <c r="D15163" s="1">
        <f t="shared" si="236"/>
        <v>0.5206865078349584</v>
      </c>
    </row>
    <row r="15164" spans="1:4">
      <c r="A15164" t="s">
        <v>15037</v>
      </c>
      <c r="B15164" s="1">
        <v>0.53290800000000005</v>
      </c>
      <c r="C15164" s="1">
        <v>0.277478</v>
      </c>
      <c r="D15164" s="1">
        <f t="shared" si="236"/>
        <v>0.52068649748174167</v>
      </c>
    </row>
    <row r="15165" spans="1:4">
      <c r="A15165" t="s">
        <v>15038</v>
      </c>
      <c r="B15165" s="1">
        <v>0.26033899999999999</v>
      </c>
      <c r="C15165" s="1">
        <v>0.13555500000000001</v>
      </c>
      <c r="D15165" s="1">
        <f t="shared" si="236"/>
        <v>0.52068648953864005</v>
      </c>
    </row>
    <row r="15166" spans="1:4">
      <c r="A15166" t="s">
        <v>15039</v>
      </c>
      <c r="B15166" s="1">
        <v>0.25098599999999999</v>
      </c>
      <c r="C15166" s="1">
        <v>0.130685</v>
      </c>
      <c r="D15166" s="1">
        <f t="shared" si="236"/>
        <v>0.52068641278796424</v>
      </c>
    </row>
    <row r="15167" spans="1:4">
      <c r="A15167" t="s">
        <v>15040</v>
      </c>
      <c r="B15167" s="1">
        <v>0.76738899999999999</v>
      </c>
      <c r="C15167" s="1">
        <v>0.39956900000000001</v>
      </c>
      <c r="D15167" s="1">
        <f t="shared" si="236"/>
        <v>0.52068637939819307</v>
      </c>
    </row>
    <row r="15168" spans="1:4">
      <c r="A15168" t="s">
        <v>15041</v>
      </c>
      <c r="B15168" s="1">
        <v>0.83132200000000001</v>
      </c>
      <c r="C15168" s="1">
        <v>0.43285800000000002</v>
      </c>
      <c r="D15168" s="1">
        <f t="shared" si="236"/>
        <v>0.52068632852252195</v>
      </c>
    </row>
    <row r="15169" spans="1:4">
      <c r="A15169" t="s">
        <v>15042</v>
      </c>
      <c r="B15169" s="1">
        <v>57.555</v>
      </c>
      <c r="C15169" s="1">
        <v>29.9681</v>
      </c>
      <c r="D15169" s="1">
        <f t="shared" si="236"/>
        <v>0.5206863000608114</v>
      </c>
    </row>
    <row r="15170" spans="1:4">
      <c r="A15170" t="s">
        <v>15043</v>
      </c>
      <c r="B15170" s="1">
        <v>0.71757800000000005</v>
      </c>
      <c r="C15170" s="1">
        <v>0.37363299999999999</v>
      </c>
      <c r="D15170" s="1">
        <f t="shared" si="236"/>
        <v>0.52068625292302717</v>
      </c>
    </row>
    <row r="15171" spans="1:4">
      <c r="A15171" t="s">
        <v>15044</v>
      </c>
      <c r="B15171" s="1">
        <v>0.22157299999999999</v>
      </c>
      <c r="C15171" s="1">
        <v>0.11537</v>
      </c>
      <c r="D15171" s="1">
        <f t="shared" si="236"/>
        <v>0.52068618468856764</v>
      </c>
    </row>
    <row r="15172" spans="1:4">
      <c r="A15172" t="s">
        <v>15045</v>
      </c>
      <c r="B15172" s="1">
        <v>0.27211400000000002</v>
      </c>
      <c r="C15172" s="1">
        <v>0.14168600000000001</v>
      </c>
      <c r="D15172" s="1">
        <f t="shared" ref="D15172:D15235" si="237">C15172/B15172</f>
        <v>0.52068618299683223</v>
      </c>
    </row>
    <row r="15173" spans="1:4">
      <c r="A15173" t="s">
        <v>15046</v>
      </c>
      <c r="B15173" s="1">
        <v>36.323799999999999</v>
      </c>
      <c r="C15173" s="1">
        <v>18.9133</v>
      </c>
      <c r="D15173" s="1">
        <f t="shared" si="237"/>
        <v>0.5206861616901316</v>
      </c>
    </row>
    <row r="15174" spans="1:4">
      <c r="A15174" t="s">
        <v>15047</v>
      </c>
      <c r="B15174" s="1">
        <v>36.323799999999999</v>
      </c>
      <c r="C15174" s="1">
        <v>18.9133</v>
      </c>
      <c r="D15174" s="1">
        <f t="shared" si="237"/>
        <v>0.5206861616901316</v>
      </c>
    </row>
    <row r="15175" spans="1:4">
      <c r="A15175" t="s">
        <v>15048</v>
      </c>
      <c r="B15175" s="1">
        <v>0.95401999999999998</v>
      </c>
      <c r="C15175" s="1">
        <v>0.49674499999999999</v>
      </c>
      <c r="D15175" s="1">
        <f t="shared" si="237"/>
        <v>0.52068614913733469</v>
      </c>
    </row>
    <row r="15176" spans="1:4">
      <c r="A15176" t="s">
        <v>15049</v>
      </c>
      <c r="B15176" s="1">
        <v>0.71688099999999999</v>
      </c>
      <c r="C15176" s="1">
        <v>0.37326999999999999</v>
      </c>
      <c r="D15176" s="1">
        <f t="shared" si="237"/>
        <v>0.52068613898262051</v>
      </c>
    </row>
    <row r="15177" spans="1:4">
      <c r="A15177" t="s">
        <v>15050</v>
      </c>
      <c r="B15177" s="1">
        <v>0.94701199999999996</v>
      </c>
      <c r="C15177" s="1">
        <v>0.49309599999999998</v>
      </c>
      <c r="D15177" s="1">
        <f t="shared" si="237"/>
        <v>0.52068611590983005</v>
      </c>
    </row>
    <row r="15178" spans="1:4">
      <c r="A15178" t="s">
        <v>15051</v>
      </c>
      <c r="B15178" s="1">
        <v>0.871865</v>
      </c>
      <c r="C15178" s="1">
        <v>0.45396799999999998</v>
      </c>
      <c r="D15178" s="1">
        <f t="shared" si="237"/>
        <v>0.5206861153963056</v>
      </c>
    </row>
    <row r="15179" spans="1:4">
      <c r="A15179" t="s">
        <v>15052</v>
      </c>
      <c r="B15179" s="1">
        <v>0.30281200000000003</v>
      </c>
      <c r="C15179" s="1">
        <v>0.15767</v>
      </c>
      <c r="D15179" s="1">
        <f t="shared" si="237"/>
        <v>0.52068610226807388</v>
      </c>
    </row>
    <row r="15180" spans="1:4">
      <c r="A15180" t="s">
        <v>15053</v>
      </c>
      <c r="B15180" s="1">
        <v>0.32304300000000002</v>
      </c>
      <c r="C15180" s="1">
        <v>0.16820399999999999</v>
      </c>
      <c r="D15180" s="1">
        <f t="shared" si="237"/>
        <v>0.52068610061199272</v>
      </c>
    </row>
    <row r="15181" spans="1:4">
      <c r="A15181" t="s">
        <v>15054</v>
      </c>
      <c r="B15181" s="1">
        <v>0.217054</v>
      </c>
      <c r="C15181" s="1">
        <v>0.11301700000000001</v>
      </c>
      <c r="D15181" s="1">
        <f t="shared" si="237"/>
        <v>0.52068609654740294</v>
      </c>
    </row>
    <row r="15182" spans="1:4">
      <c r="A15182" t="s">
        <v>15055</v>
      </c>
      <c r="B15182" s="1">
        <v>0.740788</v>
      </c>
      <c r="C15182" s="1">
        <v>0.38571800000000001</v>
      </c>
      <c r="D15182" s="1">
        <f t="shared" si="237"/>
        <v>0.52068608022808149</v>
      </c>
    </row>
    <row r="15183" spans="1:4">
      <c r="A15183" t="s">
        <v>15056</v>
      </c>
      <c r="B15183" s="1">
        <v>0.37447900000000001</v>
      </c>
      <c r="C15183" s="1">
        <v>0.19498599999999999</v>
      </c>
      <c r="D15183" s="1">
        <f t="shared" si="237"/>
        <v>0.52068607318434412</v>
      </c>
    </row>
    <row r="15184" spans="1:4">
      <c r="A15184" t="s">
        <v>15057</v>
      </c>
      <c r="B15184" s="1">
        <v>0.34165499999999999</v>
      </c>
      <c r="C15184" s="1">
        <v>0.177895</v>
      </c>
      <c r="D15184" s="1">
        <f t="shared" si="237"/>
        <v>0.52068607220734364</v>
      </c>
    </row>
    <row r="15185" spans="1:4">
      <c r="A15185" t="s">
        <v>15058</v>
      </c>
      <c r="B15185" s="1">
        <v>0.45777299999999999</v>
      </c>
      <c r="C15185" s="1">
        <v>0.23835600000000001</v>
      </c>
      <c r="D15185" s="1">
        <f t="shared" si="237"/>
        <v>0.5206860168686227</v>
      </c>
    </row>
    <row r="15186" spans="1:4">
      <c r="A15186" t="s">
        <v>15059</v>
      </c>
      <c r="B15186" s="1">
        <v>147.791</v>
      </c>
      <c r="C15186" s="1">
        <v>76.952699999999993</v>
      </c>
      <c r="D15186" s="1">
        <f t="shared" si="237"/>
        <v>0.52068596869904116</v>
      </c>
    </row>
    <row r="15187" spans="1:4">
      <c r="A15187" t="s">
        <v>15060</v>
      </c>
      <c r="B15187" s="1">
        <v>74.446600000000004</v>
      </c>
      <c r="C15187" s="1">
        <v>38.763300000000001</v>
      </c>
      <c r="D15187" s="1">
        <f t="shared" si="237"/>
        <v>0.5206859681973387</v>
      </c>
    </row>
    <row r="15188" spans="1:4">
      <c r="A15188" t="s">
        <v>15061</v>
      </c>
      <c r="B15188" s="1">
        <v>0.51600199999999996</v>
      </c>
      <c r="C15188" s="1">
        <v>0.268675</v>
      </c>
      <c r="D15188" s="1">
        <f t="shared" si="237"/>
        <v>0.52068596633346387</v>
      </c>
    </row>
    <row r="15189" spans="1:4">
      <c r="A15189" t="s">
        <v>15062</v>
      </c>
      <c r="B15189" s="1">
        <v>0.99079300000000003</v>
      </c>
      <c r="C15189" s="1">
        <v>0.51589200000000002</v>
      </c>
      <c r="D15189" s="1">
        <f t="shared" si="237"/>
        <v>0.52068595559314612</v>
      </c>
    </row>
    <row r="15190" spans="1:4">
      <c r="A15190" t="s">
        <v>15063</v>
      </c>
      <c r="B15190" s="1">
        <v>0.39577600000000002</v>
      </c>
      <c r="C15190" s="1">
        <v>0.20607500000000001</v>
      </c>
      <c r="D15190" s="1">
        <f t="shared" si="237"/>
        <v>0.52068594356403619</v>
      </c>
    </row>
    <row r="15191" spans="1:4">
      <c r="A15191" t="s">
        <v>15064</v>
      </c>
      <c r="B15191" s="1">
        <v>144.852</v>
      </c>
      <c r="C15191" s="1">
        <v>75.422399999999996</v>
      </c>
      <c r="D15191" s="1">
        <f t="shared" si="237"/>
        <v>0.52068594151271641</v>
      </c>
    </row>
    <row r="15192" spans="1:4">
      <c r="A15192" t="s">
        <v>15065</v>
      </c>
      <c r="B15192" s="1">
        <v>0.25123400000000001</v>
      </c>
      <c r="C15192" s="1">
        <v>0.13081400000000001</v>
      </c>
      <c r="D15192" s="1">
        <f t="shared" si="237"/>
        <v>0.5206858944251177</v>
      </c>
    </row>
    <row r="15193" spans="1:4">
      <c r="A15193" t="s">
        <v>15066</v>
      </c>
      <c r="B15193" s="1">
        <v>0.47368100000000002</v>
      </c>
      <c r="C15193" s="1">
        <v>0.246639</v>
      </c>
      <c r="D15193" s="1">
        <f t="shared" si="237"/>
        <v>0.52068586242640091</v>
      </c>
    </row>
    <row r="15194" spans="1:4">
      <c r="A15194" t="s">
        <v>15067</v>
      </c>
      <c r="B15194" s="1">
        <v>0.40808100000000003</v>
      </c>
      <c r="C15194" s="1">
        <v>0.212482</v>
      </c>
      <c r="D15194" s="1">
        <f t="shared" si="237"/>
        <v>0.52068584423190489</v>
      </c>
    </row>
    <row r="15195" spans="1:4">
      <c r="A15195" t="s">
        <v>15068</v>
      </c>
      <c r="B15195" s="1">
        <v>0.31956699999999999</v>
      </c>
      <c r="C15195" s="1">
        <v>0.16639399999999999</v>
      </c>
      <c r="D15195" s="1">
        <f t="shared" si="237"/>
        <v>0.52068580297715339</v>
      </c>
    </row>
    <row r="15196" spans="1:4">
      <c r="A15196" t="s">
        <v>15069</v>
      </c>
      <c r="B15196" s="1">
        <v>0.33199099999999998</v>
      </c>
      <c r="C15196" s="1">
        <v>0.17286299999999999</v>
      </c>
      <c r="D15196" s="1">
        <f t="shared" si="237"/>
        <v>0.52068580172354073</v>
      </c>
    </row>
    <row r="15197" spans="1:4">
      <c r="A15197" t="s">
        <v>15070</v>
      </c>
      <c r="B15197" s="1">
        <v>0.37743300000000002</v>
      </c>
      <c r="C15197" s="1">
        <v>0.196524</v>
      </c>
      <c r="D15197" s="1">
        <f t="shared" si="237"/>
        <v>0.5206857905906479</v>
      </c>
    </row>
    <row r="15198" spans="1:4">
      <c r="A15198" t="s">
        <v>15071</v>
      </c>
      <c r="B15198" s="1">
        <v>0.61851699999999998</v>
      </c>
      <c r="C15198" s="1">
        <v>0.32205299999999998</v>
      </c>
      <c r="D15198" s="1">
        <f t="shared" si="237"/>
        <v>0.52068576934829602</v>
      </c>
    </row>
    <row r="15199" spans="1:4">
      <c r="A15199" t="s">
        <v>15072</v>
      </c>
      <c r="B15199" s="1">
        <v>0.31809399999999999</v>
      </c>
      <c r="C15199" s="1">
        <v>0.165627</v>
      </c>
      <c r="D15199" s="1">
        <f t="shared" si="237"/>
        <v>0.52068570925575464</v>
      </c>
    </row>
    <row r="15200" spans="1:4">
      <c r="A15200" t="s">
        <v>15073</v>
      </c>
      <c r="B15200" s="1">
        <v>0.291796</v>
      </c>
      <c r="C15200" s="1">
        <v>0.15193400000000001</v>
      </c>
      <c r="D15200" s="1">
        <f t="shared" si="237"/>
        <v>0.52068568451932173</v>
      </c>
    </row>
    <row r="15201" spans="1:4">
      <c r="A15201" t="s">
        <v>15074</v>
      </c>
      <c r="B15201" s="1">
        <v>250.078</v>
      </c>
      <c r="C15201" s="1">
        <v>130.21199999999999</v>
      </c>
      <c r="D15201" s="1">
        <f t="shared" si="237"/>
        <v>0.52068554610961371</v>
      </c>
    </row>
    <row r="15202" spans="1:4">
      <c r="A15202" t="s">
        <v>15075</v>
      </c>
      <c r="B15202" s="1">
        <v>0.35969699999999999</v>
      </c>
      <c r="C15202" s="1">
        <v>0.18728900000000001</v>
      </c>
      <c r="D15202" s="1">
        <f t="shared" si="237"/>
        <v>0.52068546582262298</v>
      </c>
    </row>
    <row r="15203" spans="1:4">
      <c r="A15203" t="s">
        <v>15076</v>
      </c>
      <c r="B15203" s="1">
        <v>0.39138600000000001</v>
      </c>
      <c r="C15203" s="1">
        <v>0.203789</v>
      </c>
      <c r="D15203" s="1">
        <f t="shared" si="237"/>
        <v>0.52068546141149652</v>
      </c>
    </row>
    <row r="15204" spans="1:4">
      <c r="A15204" t="s">
        <v>15077</v>
      </c>
      <c r="B15204" s="1">
        <v>1.7755000000000001</v>
      </c>
      <c r="C15204" s="1">
        <v>0.92447699999999999</v>
      </c>
      <c r="D15204" s="1">
        <f t="shared" si="237"/>
        <v>0.52068544072092371</v>
      </c>
    </row>
    <row r="15205" spans="1:4">
      <c r="A15205" t="s">
        <v>15078</v>
      </c>
      <c r="B15205" s="1">
        <v>0.22672999999999999</v>
      </c>
      <c r="C15205" s="1">
        <v>0.11805499999999999</v>
      </c>
      <c r="D15205" s="1">
        <f t="shared" si="237"/>
        <v>0.52068539672738501</v>
      </c>
    </row>
    <row r="15206" spans="1:4">
      <c r="A15206" t="s">
        <v>15079</v>
      </c>
      <c r="B15206" s="1">
        <v>0.39890500000000001</v>
      </c>
      <c r="C15206" s="1">
        <v>0.207704</v>
      </c>
      <c r="D15206" s="1">
        <f t="shared" si="237"/>
        <v>0.52068537621739508</v>
      </c>
    </row>
    <row r="15207" spans="1:4">
      <c r="A15207" t="s">
        <v>15080</v>
      </c>
      <c r="B15207" s="1">
        <v>0.20485500000000001</v>
      </c>
      <c r="C15207" s="1">
        <v>0.106665</v>
      </c>
      <c r="D15207" s="1">
        <f t="shared" si="237"/>
        <v>0.52068536281760269</v>
      </c>
    </row>
    <row r="15208" spans="1:4">
      <c r="A15208" t="s">
        <v>15081</v>
      </c>
      <c r="B15208" s="1">
        <v>0.54289600000000005</v>
      </c>
      <c r="C15208" s="1">
        <v>0.28267799999999998</v>
      </c>
      <c r="D15208" s="1">
        <f t="shared" si="237"/>
        <v>0.52068536146886324</v>
      </c>
    </row>
    <row r="15209" spans="1:4">
      <c r="A15209" t="s">
        <v>15082</v>
      </c>
      <c r="B15209" s="1">
        <v>18.072700000000001</v>
      </c>
      <c r="C15209" s="1">
        <v>9.4101900000000001</v>
      </c>
      <c r="D15209" s="1">
        <f t="shared" si="237"/>
        <v>0.5206853430865338</v>
      </c>
    </row>
    <row r="15210" spans="1:4">
      <c r="A15210" t="s">
        <v>15083</v>
      </c>
      <c r="B15210" s="1">
        <v>132.19999999999999</v>
      </c>
      <c r="C15210" s="1">
        <v>68.834599999999995</v>
      </c>
      <c r="D15210" s="1">
        <f t="shared" si="237"/>
        <v>0.52068532526475042</v>
      </c>
    </row>
    <row r="15211" spans="1:4">
      <c r="A15211" t="s">
        <v>15084</v>
      </c>
      <c r="B15211" s="1">
        <v>0.40693099999999999</v>
      </c>
      <c r="C15211" s="1">
        <v>0.21188299999999999</v>
      </c>
      <c r="D15211" s="1">
        <f t="shared" si="237"/>
        <v>0.52068532503053344</v>
      </c>
    </row>
    <row r="15212" spans="1:4">
      <c r="A15212" t="s">
        <v>15085</v>
      </c>
      <c r="B15212" s="1">
        <v>20.031300000000002</v>
      </c>
      <c r="C15212" s="1">
        <v>10.43</v>
      </c>
      <c r="D15212" s="1">
        <f t="shared" si="237"/>
        <v>0.52068512777503206</v>
      </c>
    </row>
    <row r="15213" spans="1:4">
      <c r="A15213" t="s">
        <v>15086</v>
      </c>
      <c r="B15213" s="1">
        <v>0.38728400000000002</v>
      </c>
      <c r="C15213" s="1">
        <v>0.201653</v>
      </c>
      <c r="D15213" s="1">
        <f t="shared" si="237"/>
        <v>0.52068507865029279</v>
      </c>
    </row>
    <row r="15214" spans="1:4">
      <c r="A15214" t="s">
        <v>15087</v>
      </c>
      <c r="B15214" s="1">
        <v>0.35579100000000002</v>
      </c>
      <c r="C15214" s="1">
        <v>0.185255</v>
      </c>
      <c r="D15214" s="1">
        <f t="shared" si="237"/>
        <v>0.52068489647011862</v>
      </c>
    </row>
    <row r="15215" spans="1:4">
      <c r="A15215" t="s">
        <v>15088</v>
      </c>
      <c r="B15215" s="1">
        <v>0.22888700000000001</v>
      </c>
      <c r="C15215" s="1">
        <v>0.11917800000000001</v>
      </c>
      <c r="D15215" s="1">
        <f t="shared" si="237"/>
        <v>0.52068487943832542</v>
      </c>
    </row>
    <row r="15216" spans="1:4">
      <c r="A15216" t="s">
        <v>15089</v>
      </c>
      <c r="B15216" s="1">
        <v>126.417</v>
      </c>
      <c r="C15216" s="1">
        <v>65.823400000000007</v>
      </c>
      <c r="D15216" s="1">
        <f t="shared" si="237"/>
        <v>0.52068471803634009</v>
      </c>
    </row>
    <row r="15217" spans="1:4">
      <c r="A15217" t="s">
        <v>15090</v>
      </c>
      <c r="B15217" s="1">
        <v>1.1027</v>
      </c>
      <c r="C15217" s="1">
        <v>0.57415899999999997</v>
      </c>
      <c r="D15217" s="1">
        <f t="shared" si="237"/>
        <v>0.52068468305069371</v>
      </c>
    </row>
    <row r="15218" spans="1:4">
      <c r="A15218" t="s">
        <v>15091</v>
      </c>
      <c r="B15218" s="1">
        <v>0.21431600000000001</v>
      </c>
      <c r="C15218" s="1">
        <v>0.111591</v>
      </c>
      <c r="D15218" s="1">
        <f t="shared" si="237"/>
        <v>0.52068440993672893</v>
      </c>
    </row>
    <row r="15219" spans="1:4">
      <c r="A15219" t="s">
        <v>13375</v>
      </c>
      <c r="B15219" s="1">
        <v>1.2700899999999999</v>
      </c>
      <c r="C15219" s="1">
        <v>0.66131600000000001</v>
      </c>
      <c r="D15219" s="1">
        <f t="shared" si="237"/>
        <v>0.52068436095079884</v>
      </c>
    </row>
    <row r="15220" spans="1:4">
      <c r="A15220" t="s">
        <v>15092</v>
      </c>
      <c r="B15220" s="1">
        <v>267.64800000000002</v>
      </c>
      <c r="C15220" s="1">
        <v>139.36000000000001</v>
      </c>
      <c r="D15220" s="1">
        <f t="shared" si="237"/>
        <v>0.52068388330942128</v>
      </c>
    </row>
    <row r="15221" spans="1:4">
      <c r="A15221" t="s">
        <v>15093</v>
      </c>
      <c r="B15221" s="1">
        <v>0.32670700000000003</v>
      </c>
      <c r="C15221" s="1">
        <v>0.17011100000000001</v>
      </c>
      <c r="D15221" s="1">
        <f t="shared" si="237"/>
        <v>0.52068367068963939</v>
      </c>
    </row>
    <row r="15222" spans="1:4">
      <c r="A15222" t="s">
        <v>15094</v>
      </c>
      <c r="B15222" s="1">
        <v>0.382573</v>
      </c>
      <c r="C15222" s="1">
        <v>0.19919899999999999</v>
      </c>
      <c r="D15222" s="1">
        <f t="shared" si="237"/>
        <v>0.52068232729439867</v>
      </c>
    </row>
    <row r="15223" spans="1:4">
      <c r="A15223" t="s">
        <v>15095</v>
      </c>
      <c r="B15223" s="1">
        <v>0.21745400000000001</v>
      </c>
      <c r="C15223" s="1">
        <v>0.11322400000000001</v>
      </c>
      <c r="D15223" s="1">
        <f t="shared" si="237"/>
        <v>0.52068023581998957</v>
      </c>
    </row>
    <row r="15224" spans="1:4">
      <c r="A15224" t="s">
        <v>15096</v>
      </c>
      <c r="B15224" s="1">
        <v>0.312643</v>
      </c>
      <c r="C15224" s="1">
        <v>0.16278699999999999</v>
      </c>
      <c r="D15224" s="1">
        <f t="shared" si="237"/>
        <v>0.52068013676941427</v>
      </c>
    </row>
    <row r="15225" spans="1:4">
      <c r="A15225" t="s">
        <v>15097</v>
      </c>
      <c r="B15225" s="1">
        <v>0.30995899999999998</v>
      </c>
      <c r="C15225" s="1">
        <v>0.161389</v>
      </c>
      <c r="D15225" s="1">
        <f t="shared" si="237"/>
        <v>0.52067854135546965</v>
      </c>
    </row>
    <row r="15226" spans="1:4">
      <c r="A15226" t="s">
        <v>15098</v>
      </c>
      <c r="B15226" s="1">
        <v>0.24399000000000001</v>
      </c>
      <c r="C15226" s="1">
        <v>0.12703900000000001</v>
      </c>
      <c r="D15226" s="1">
        <f t="shared" si="237"/>
        <v>0.52067297840075411</v>
      </c>
    </row>
    <row r="15227" spans="1:4">
      <c r="A15227" t="s">
        <v>15099</v>
      </c>
      <c r="B15227" s="1">
        <v>0.23732800000000001</v>
      </c>
      <c r="C15227" s="1">
        <v>0.12357</v>
      </c>
      <c r="D15227" s="1">
        <f t="shared" si="237"/>
        <v>0.52067181284972697</v>
      </c>
    </row>
    <row r="15228" spans="1:4">
      <c r="A15228" t="s">
        <v>15100</v>
      </c>
      <c r="B15228" s="1">
        <v>0.23369400000000001</v>
      </c>
      <c r="C15228" s="1">
        <v>0.12167600000000001</v>
      </c>
      <c r="D15228" s="1">
        <f t="shared" si="237"/>
        <v>0.52066377399505337</v>
      </c>
    </row>
    <row r="15229" spans="1:4">
      <c r="A15229" t="s">
        <v>15101</v>
      </c>
      <c r="B15229" s="1">
        <v>0.197794</v>
      </c>
      <c r="C15229" s="1">
        <v>0.10298300000000001</v>
      </c>
      <c r="D15229" s="1">
        <f t="shared" si="237"/>
        <v>0.52065785615337168</v>
      </c>
    </row>
    <row r="15230" spans="1:4">
      <c r="A15230" t="s">
        <v>15102</v>
      </c>
      <c r="B15230" s="1">
        <v>0.32094</v>
      </c>
      <c r="C15230" s="1">
        <v>0.167099</v>
      </c>
      <c r="D15230" s="1">
        <f t="shared" si="237"/>
        <v>0.52065495108119897</v>
      </c>
    </row>
    <row r="15231" spans="1:4">
      <c r="A15231" t="s">
        <v>15103</v>
      </c>
      <c r="B15231" s="1">
        <v>0.22541800000000001</v>
      </c>
      <c r="C15231" s="1">
        <v>0.117359</v>
      </c>
      <c r="D15231" s="1">
        <f t="shared" si="237"/>
        <v>0.52062834378798495</v>
      </c>
    </row>
    <row r="15232" spans="1:4">
      <c r="A15232" t="s">
        <v>15104</v>
      </c>
      <c r="B15232" s="1">
        <v>0.33332099999999998</v>
      </c>
      <c r="C15232" s="1">
        <v>0.17353099999999999</v>
      </c>
      <c r="D15232" s="1">
        <f t="shared" si="237"/>
        <v>0.52061226265371818</v>
      </c>
    </row>
    <row r="15233" spans="1:4">
      <c r="A15233" t="s">
        <v>15105</v>
      </c>
      <c r="B15233" s="1">
        <v>0.28549400000000003</v>
      </c>
      <c r="C15233" s="1">
        <v>0.14862300000000001</v>
      </c>
      <c r="D15233" s="1">
        <f t="shared" si="237"/>
        <v>0.52058186862070654</v>
      </c>
    </row>
    <row r="15234" spans="1:4">
      <c r="A15234" t="s">
        <v>15106</v>
      </c>
      <c r="B15234" s="1">
        <v>0.29169800000000001</v>
      </c>
      <c r="C15234" s="1">
        <v>0.15184800000000001</v>
      </c>
      <c r="D15234" s="1">
        <f t="shared" si="237"/>
        <v>0.52056579064649056</v>
      </c>
    </row>
    <row r="15235" spans="1:4">
      <c r="A15235" t="s">
        <v>15107</v>
      </c>
      <c r="B15235" s="1">
        <v>0.31516300000000003</v>
      </c>
      <c r="C15235" s="1">
        <v>0.16403599999999999</v>
      </c>
      <c r="D15235" s="1">
        <f t="shared" si="237"/>
        <v>0.52047987866596002</v>
      </c>
    </row>
    <row r="15236" spans="1:4">
      <c r="A15236" t="s">
        <v>15108</v>
      </c>
      <c r="B15236" s="1">
        <v>0.45699299999999998</v>
      </c>
      <c r="C15236" s="1">
        <v>0.237845</v>
      </c>
      <c r="D15236" s="1">
        <f t="shared" ref="D15236:D15299" si="238">C15236/B15236</f>
        <v>0.52045654966268629</v>
      </c>
    </row>
    <row r="15237" spans="1:4">
      <c r="A15237" t="s">
        <v>15109</v>
      </c>
      <c r="B15237" s="1">
        <v>5.0674299999999999</v>
      </c>
      <c r="C15237" s="1">
        <v>2.6371199999999999</v>
      </c>
      <c r="D15237" s="1">
        <f t="shared" si="238"/>
        <v>0.52040580728298169</v>
      </c>
    </row>
    <row r="15238" spans="1:4">
      <c r="A15238" t="s">
        <v>15110</v>
      </c>
      <c r="B15238" s="1">
        <v>0.82569099999999995</v>
      </c>
      <c r="C15238" s="1">
        <v>0.42903599999999997</v>
      </c>
      <c r="D15238" s="1">
        <f t="shared" si="238"/>
        <v>0.51960842494347159</v>
      </c>
    </row>
    <row r="15239" spans="1:4">
      <c r="A15239" t="s">
        <v>15111</v>
      </c>
      <c r="B15239" s="1">
        <v>0.727765</v>
      </c>
      <c r="C15239" s="1">
        <v>0.37798399999999999</v>
      </c>
      <c r="D15239" s="1">
        <f t="shared" si="238"/>
        <v>0.51937644706739128</v>
      </c>
    </row>
    <row r="15240" spans="1:4">
      <c r="A15240" t="s">
        <v>15112</v>
      </c>
      <c r="B15240" s="1">
        <v>0.62328499999999998</v>
      </c>
      <c r="C15240" s="1">
        <v>0.32367000000000001</v>
      </c>
      <c r="D15240" s="1">
        <f t="shared" si="238"/>
        <v>0.51929695083308602</v>
      </c>
    </row>
    <row r="15241" spans="1:4">
      <c r="A15241" t="s">
        <v>15113</v>
      </c>
      <c r="B15241" s="1">
        <v>8.1054200000000005</v>
      </c>
      <c r="C15241" s="1">
        <v>4.2084000000000001</v>
      </c>
      <c r="D15241" s="1">
        <f t="shared" si="238"/>
        <v>0.51920813480362527</v>
      </c>
    </row>
    <row r="15242" spans="1:4">
      <c r="A15242" t="s">
        <v>15114</v>
      </c>
      <c r="B15242" s="1">
        <v>1.2545200000000001</v>
      </c>
      <c r="C15242" s="1">
        <v>0.65131600000000001</v>
      </c>
      <c r="D15242" s="1">
        <f t="shared" si="238"/>
        <v>0.5191754615311035</v>
      </c>
    </row>
    <row r="15243" spans="1:4">
      <c r="A15243" t="s">
        <v>15115</v>
      </c>
      <c r="B15243" s="1">
        <v>0.88552799999999998</v>
      </c>
      <c r="C15243" s="1">
        <v>0.45972600000000002</v>
      </c>
      <c r="D15243" s="1">
        <f t="shared" si="238"/>
        <v>0.51915467382171998</v>
      </c>
    </row>
    <row r="15244" spans="1:4">
      <c r="A15244" t="s">
        <v>15116</v>
      </c>
      <c r="B15244" s="1">
        <v>1.00878</v>
      </c>
      <c r="C15244" s="1">
        <v>0.52358499999999997</v>
      </c>
      <c r="D15244" s="1">
        <f t="shared" si="238"/>
        <v>0.51902793473304387</v>
      </c>
    </row>
    <row r="15245" spans="1:4">
      <c r="A15245" t="s">
        <v>14410</v>
      </c>
      <c r="B15245" s="1">
        <v>5.6019300000000003</v>
      </c>
      <c r="C15245" s="1">
        <v>2.9000900000000001</v>
      </c>
      <c r="D15245" s="1">
        <f t="shared" si="238"/>
        <v>0.51769479447261924</v>
      </c>
    </row>
    <row r="15246" spans="1:4">
      <c r="A15246" t="s">
        <v>15117</v>
      </c>
      <c r="B15246" s="1">
        <v>0.68464999999999998</v>
      </c>
      <c r="C15246" s="1">
        <v>0.35392899999999999</v>
      </c>
      <c r="D15246" s="1">
        <f t="shared" si="238"/>
        <v>0.5169488059592493</v>
      </c>
    </row>
    <row r="15247" spans="1:4">
      <c r="A15247" t="s">
        <v>15118</v>
      </c>
      <c r="B15247" s="1">
        <v>0.435863</v>
      </c>
      <c r="C15247" s="1">
        <v>0.22509799999999999</v>
      </c>
      <c r="D15247" s="1">
        <f t="shared" si="238"/>
        <v>0.51644209304299749</v>
      </c>
    </row>
    <row r="15248" spans="1:4">
      <c r="A15248" t="s">
        <v>15119</v>
      </c>
      <c r="B15248" s="1">
        <v>4.5117200000000004</v>
      </c>
      <c r="C15248" s="1">
        <v>2.3287200000000001</v>
      </c>
      <c r="D15248" s="1">
        <f t="shared" si="238"/>
        <v>0.51614905180286008</v>
      </c>
    </row>
    <row r="15249" spans="1:4">
      <c r="A15249" t="s">
        <v>15120</v>
      </c>
      <c r="B15249" s="1">
        <v>1.6910700000000001</v>
      </c>
      <c r="C15249" s="1">
        <v>0.87246199999999996</v>
      </c>
      <c r="D15249" s="1">
        <f t="shared" si="238"/>
        <v>0.51592305463404819</v>
      </c>
    </row>
    <row r="15250" spans="1:4">
      <c r="A15250" t="s">
        <v>15121</v>
      </c>
      <c r="B15250" s="1">
        <v>28.229900000000001</v>
      </c>
      <c r="C15250" s="1">
        <v>14.561999999999999</v>
      </c>
      <c r="D15250" s="1">
        <f t="shared" si="238"/>
        <v>0.51583604617798851</v>
      </c>
    </row>
    <row r="15251" spans="1:4">
      <c r="A15251" t="s">
        <v>15122</v>
      </c>
      <c r="B15251" s="1">
        <v>1.50397</v>
      </c>
      <c r="C15251" s="1">
        <v>0.77525500000000003</v>
      </c>
      <c r="D15251" s="1">
        <f t="shared" si="238"/>
        <v>0.5154723830927479</v>
      </c>
    </row>
    <row r="15252" spans="1:4">
      <c r="A15252" t="s">
        <v>15123</v>
      </c>
      <c r="B15252" s="1">
        <v>0.74994400000000006</v>
      </c>
      <c r="C15252" s="1">
        <v>0.38596200000000003</v>
      </c>
      <c r="D15252" s="1">
        <f t="shared" si="238"/>
        <v>0.51465442753058899</v>
      </c>
    </row>
    <row r="15253" spans="1:4">
      <c r="A15253" t="s">
        <v>15124</v>
      </c>
      <c r="B15253" s="1">
        <v>0.45823399999999997</v>
      </c>
      <c r="C15253" s="1">
        <v>0.23496300000000001</v>
      </c>
      <c r="D15253" s="1">
        <f t="shared" si="238"/>
        <v>0.51275767402680728</v>
      </c>
    </row>
    <row r="15254" spans="1:4">
      <c r="A15254" t="s">
        <v>15125</v>
      </c>
      <c r="B15254" s="1">
        <v>20.003599999999999</v>
      </c>
      <c r="C15254" s="1">
        <v>10.2201</v>
      </c>
      <c r="D15254" s="1">
        <f t="shared" si="238"/>
        <v>0.51091303565358237</v>
      </c>
    </row>
    <row r="15255" spans="1:4">
      <c r="A15255" t="s">
        <v>15126</v>
      </c>
      <c r="B15255" s="1">
        <v>0.49582700000000002</v>
      </c>
      <c r="C15255" s="1">
        <v>0.25324000000000002</v>
      </c>
      <c r="D15255" s="1">
        <f t="shared" si="238"/>
        <v>0.51074265822555043</v>
      </c>
    </row>
    <row r="15256" spans="1:4">
      <c r="A15256" t="s">
        <v>15127</v>
      </c>
      <c r="B15256" s="1">
        <v>822.94299999999998</v>
      </c>
      <c r="C15256" s="1">
        <v>419.85</v>
      </c>
      <c r="D15256" s="1">
        <f t="shared" si="238"/>
        <v>0.51018114255786862</v>
      </c>
    </row>
    <row r="15257" spans="1:4">
      <c r="A15257" t="s">
        <v>15128</v>
      </c>
      <c r="B15257" s="1">
        <v>2.0405700000000002</v>
      </c>
      <c r="C15257" s="1">
        <v>1.04077</v>
      </c>
      <c r="D15257" s="1">
        <f t="shared" si="238"/>
        <v>0.51003886169060597</v>
      </c>
    </row>
    <row r="15258" spans="1:4">
      <c r="A15258" t="s">
        <v>15129</v>
      </c>
      <c r="B15258" s="1">
        <v>2.9880599999999999</v>
      </c>
      <c r="C15258" s="1">
        <v>1.5217099999999999</v>
      </c>
      <c r="D15258" s="1">
        <f t="shared" si="238"/>
        <v>0.50926353553810833</v>
      </c>
    </row>
    <row r="15259" spans="1:4">
      <c r="A15259" t="s">
        <v>15130</v>
      </c>
      <c r="B15259" s="1">
        <v>32.016199999999998</v>
      </c>
      <c r="C15259" s="1">
        <v>16.299199999999999</v>
      </c>
      <c r="D15259" s="1">
        <f t="shared" si="238"/>
        <v>0.50909227203728113</v>
      </c>
    </row>
    <row r="15260" spans="1:4">
      <c r="A15260" t="s">
        <v>15131</v>
      </c>
      <c r="B15260" s="1">
        <v>2.32125</v>
      </c>
      <c r="C15260" s="1">
        <v>1.1815800000000001</v>
      </c>
      <c r="D15260" s="1">
        <f t="shared" si="238"/>
        <v>0.50902746365105012</v>
      </c>
    </row>
    <row r="15261" spans="1:4">
      <c r="A15261" t="s">
        <v>15132</v>
      </c>
      <c r="B15261" s="1">
        <v>2.66859</v>
      </c>
      <c r="C15261" s="1">
        <v>1.3583700000000001</v>
      </c>
      <c r="D15261" s="1">
        <f t="shared" si="238"/>
        <v>0.50902161815790359</v>
      </c>
    </row>
    <row r="15262" spans="1:4">
      <c r="A15262" t="s">
        <v>15133</v>
      </c>
      <c r="B15262" s="1">
        <v>0.36850899999999998</v>
      </c>
      <c r="C15262" s="1">
        <v>0.18756600000000001</v>
      </c>
      <c r="D15262" s="1">
        <f t="shared" si="238"/>
        <v>0.50898621200567695</v>
      </c>
    </row>
    <row r="15263" spans="1:4">
      <c r="A15263" t="s">
        <v>15134</v>
      </c>
      <c r="B15263" s="1">
        <v>1.18086</v>
      </c>
      <c r="C15263" s="1">
        <v>0.60075699999999999</v>
      </c>
      <c r="D15263" s="1">
        <f t="shared" si="238"/>
        <v>0.50874532120657823</v>
      </c>
    </row>
    <row r="15264" spans="1:4">
      <c r="A15264" t="s">
        <v>15135</v>
      </c>
      <c r="B15264" s="1">
        <v>13.3832</v>
      </c>
      <c r="C15264" s="1">
        <v>6.8021399999999996</v>
      </c>
      <c r="D15264" s="1">
        <f t="shared" si="238"/>
        <v>0.50825960906210765</v>
      </c>
    </row>
    <row r="15265" spans="1:4">
      <c r="A15265" t="s">
        <v>15136</v>
      </c>
      <c r="B15265" s="1">
        <v>3.43526</v>
      </c>
      <c r="C15265" s="1">
        <v>1.7436100000000001</v>
      </c>
      <c r="D15265" s="1">
        <f t="shared" si="238"/>
        <v>0.50756274634234388</v>
      </c>
    </row>
    <row r="15266" spans="1:4">
      <c r="A15266" t="s">
        <v>15137</v>
      </c>
      <c r="B15266" s="1">
        <v>0.76019300000000001</v>
      </c>
      <c r="C15266" s="1">
        <v>0.38451299999999999</v>
      </c>
      <c r="D15266" s="1">
        <f t="shared" si="238"/>
        <v>0.50580970885025245</v>
      </c>
    </row>
    <row r="15267" spans="1:4">
      <c r="A15267" t="s">
        <v>15138</v>
      </c>
      <c r="B15267" s="1">
        <v>4.1633699999999996</v>
      </c>
      <c r="C15267" s="1">
        <v>2.1056400000000002</v>
      </c>
      <c r="D15267" s="1">
        <f t="shared" si="238"/>
        <v>0.50575375236887432</v>
      </c>
    </row>
    <row r="15268" spans="1:4">
      <c r="A15268" t="s">
        <v>15139</v>
      </c>
      <c r="B15268" s="1">
        <v>1.1719599999999999</v>
      </c>
      <c r="C15268" s="1">
        <v>0.59177500000000005</v>
      </c>
      <c r="D15268" s="1">
        <f t="shared" si="238"/>
        <v>0.50494470801051239</v>
      </c>
    </row>
    <row r="15269" spans="1:4">
      <c r="A15269" t="s">
        <v>15140</v>
      </c>
      <c r="B15269" s="1">
        <v>1.0287299999999999</v>
      </c>
      <c r="C15269" s="1">
        <v>0.51941499999999996</v>
      </c>
      <c r="D15269" s="1">
        <f t="shared" si="238"/>
        <v>0.50490896542338615</v>
      </c>
    </row>
    <row r="15270" spans="1:4">
      <c r="A15270" t="s">
        <v>15141</v>
      </c>
      <c r="B15270" s="1">
        <v>0.57314500000000002</v>
      </c>
      <c r="C15270" s="1">
        <v>0.28933399999999998</v>
      </c>
      <c r="D15270" s="1">
        <f t="shared" si="238"/>
        <v>0.50481815247450468</v>
      </c>
    </row>
    <row r="15271" spans="1:4">
      <c r="A15271" t="s">
        <v>15142</v>
      </c>
      <c r="B15271" s="1">
        <v>0.52727900000000005</v>
      </c>
      <c r="C15271" s="1">
        <v>0.26567200000000002</v>
      </c>
      <c r="D15271" s="1">
        <f t="shared" si="238"/>
        <v>0.50385469552172568</v>
      </c>
    </row>
    <row r="15272" spans="1:4">
      <c r="A15272" t="s">
        <v>15143</v>
      </c>
      <c r="B15272" s="1">
        <v>2.6090900000000001</v>
      </c>
      <c r="C15272" s="1">
        <v>1.3146</v>
      </c>
      <c r="D15272" s="1">
        <f t="shared" si="238"/>
        <v>0.50385383409541251</v>
      </c>
    </row>
    <row r="15273" spans="1:4">
      <c r="A15273" t="s">
        <v>15144</v>
      </c>
      <c r="B15273" s="1">
        <v>0.314585</v>
      </c>
      <c r="C15273" s="1">
        <v>0.15850400000000001</v>
      </c>
      <c r="D15273" s="1">
        <f t="shared" si="238"/>
        <v>0.50385110542460698</v>
      </c>
    </row>
    <row r="15274" spans="1:4">
      <c r="A15274" t="s">
        <v>15145</v>
      </c>
      <c r="B15274" s="1">
        <v>0.46002300000000002</v>
      </c>
      <c r="C15274" s="1">
        <v>0.23136699999999999</v>
      </c>
      <c r="D15274" s="1">
        <f t="shared" si="238"/>
        <v>0.50294659180084467</v>
      </c>
    </row>
    <row r="15275" spans="1:4">
      <c r="A15275" t="s">
        <v>15146</v>
      </c>
      <c r="B15275" s="1">
        <v>36.692399999999999</v>
      </c>
      <c r="C15275" s="1">
        <v>18.4543</v>
      </c>
      <c r="D15275" s="1">
        <f t="shared" si="238"/>
        <v>0.50294611418168345</v>
      </c>
    </row>
    <row r="15276" spans="1:4">
      <c r="A15276" t="s">
        <v>15147</v>
      </c>
      <c r="B15276" s="1">
        <v>4.3385499999999997</v>
      </c>
      <c r="C15276" s="1">
        <v>2.1793300000000002</v>
      </c>
      <c r="D15276" s="1">
        <f t="shared" si="238"/>
        <v>0.5023175945880537</v>
      </c>
    </row>
    <row r="15277" spans="1:4">
      <c r="A15277" t="s">
        <v>15148</v>
      </c>
      <c r="B15277" s="1">
        <v>2.0179800000000001</v>
      </c>
      <c r="C15277" s="1">
        <v>1.0128900000000001</v>
      </c>
      <c r="D15277" s="1">
        <f t="shared" si="238"/>
        <v>0.50193262569500197</v>
      </c>
    </row>
    <row r="15278" spans="1:4">
      <c r="A15278" t="s">
        <v>15149</v>
      </c>
      <c r="B15278" s="1">
        <v>1.44191</v>
      </c>
      <c r="C15278" s="1">
        <v>0.72297800000000001</v>
      </c>
      <c r="D15278" s="1">
        <f t="shared" si="238"/>
        <v>0.50140300018725159</v>
      </c>
    </row>
    <row r="15279" spans="1:4">
      <c r="A15279" t="s">
        <v>15150</v>
      </c>
      <c r="B15279" s="1">
        <v>0.64000199999999996</v>
      </c>
      <c r="C15279" s="1">
        <v>0.320658</v>
      </c>
      <c r="D15279" s="1">
        <f t="shared" si="238"/>
        <v>0.50102655929200224</v>
      </c>
    </row>
    <row r="15280" spans="1:4">
      <c r="A15280" t="s">
        <v>15151</v>
      </c>
      <c r="B15280" s="1">
        <v>0.93335400000000002</v>
      </c>
      <c r="C15280" s="1">
        <v>0.466555</v>
      </c>
      <c r="D15280" s="1">
        <f t="shared" si="238"/>
        <v>0.49986928860860935</v>
      </c>
    </row>
    <row r="15281" spans="1:4">
      <c r="A15281" t="s">
        <v>15152</v>
      </c>
      <c r="B15281" s="1">
        <v>27.575199999999999</v>
      </c>
      <c r="C15281" s="1">
        <v>13.761900000000001</v>
      </c>
      <c r="D15281" s="1">
        <f t="shared" si="238"/>
        <v>0.49906800313325023</v>
      </c>
    </row>
    <row r="15282" spans="1:4">
      <c r="A15282" t="s">
        <v>15153</v>
      </c>
      <c r="B15282" s="1">
        <v>1.00928</v>
      </c>
      <c r="C15282" s="1">
        <v>0.50146299999999999</v>
      </c>
      <c r="D15282" s="1">
        <f t="shared" si="238"/>
        <v>0.49685221147748893</v>
      </c>
    </row>
    <row r="15283" spans="1:4">
      <c r="A15283" t="s">
        <v>15154</v>
      </c>
      <c r="B15283" s="1">
        <v>1.79996</v>
      </c>
      <c r="C15283" s="1">
        <v>0.89403900000000003</v>
      </c>
      <c r="D15283" s="1">
        <f t="shared" si="238"/>
        <v>0.49669937109713552</v>
      </c>
    </row>
    <row r="15284" spans="1:4">
      <c r="A15284" t="s">
        <v>15155</v>
      </c>
      <c r="B15284" s="1">
        <v>0.32443899999999998</v>
      </c>
      <c r="C15284" s="1">
        <v>0.160887</v>
      </c>
      <c r="D15284" s="1">
        <f t="shared" si="238"/>
        <v>0.49589291053171786</v>
      </c>
    </row>
    <row r="15285" spans="1:4">
      <c r="A15285" t="s">
        <v>15156</v>
      </c>
      <c r="B15285" s="1">
        <v>0.22581200000000001</v>
      </c>
      <c r="C15285" s="1">
        <v>0.11197699999999999</v>
      </c>
      <c r="D15285" s="1">
        <f t="shared" si="238"/>
        <v>0.49588595823074055</v>
      </c>
    </row>
    <row r="15286" spans="1:4">
      <c r="A15286" t="s">
        <v>15157</v>
      </c>
      <c r="B15286" s="1">
        <v>1.31507</v>
      </c>
      <c r="C15286" s="1">
        <v>0.65179900000000002</v>
      </c>
      <c r="D15286" s="1">
        <f t="shared" si="238"/>
        <v>0.49563825499783282</v>
      </c>
    </row>
    <row r="15287" spans="1:4">
      <c r="A15287" t="s">
        <v>15158</v>
      </c>
      <c r="B15287" s="1">
        <v>1.1010899999999999</v>
      </c>
      <c r="C15287" s="1">
        <v>0.54334199999999999</v>
      </c>
      <c r="D15287" s="1">
        <f t="shared" si="238"/>
        <v>0.49345830041141053</v>
      </c>
    </row>
    <row r="15288" spans="1:4">
      <c r="A15288" t="s">
        <v>15159</v>
      </c>
      <c r="B15288" s="1">
        <v>1.92388</v>
      </c>
      <c r="C15288" s="1">
        <v>0.949017</v>
      </c>
      <c r="D15288" s="1">
        <f t="shared" si="238"/>
        <v>0.49328284508389297</v>
      </c>
    </row>
    <row r="15289" spans="1:4">
      <c r="A15289" t="s">
        <v>15160</v>
      </c>
      <c r="B15289" s="1">
        <v>6.1045100000000003</v>
      </c>
      <c r="C15289" s="1">
        <v>3.0102899999999999</v>
      </c>
      <c r="D15289" s="1">
        <f t="shared" si="238"/>
        <v>0.49312557437042442</v>
      </c>
    </row>
    <row r="15290" spans="1:4">
      <c r="A15290" t="s">
        <v>15161</v>
      </c>
      <c r="B15290" s="1">
        <v>0.71745099999999995</v>
      </c>
      <c r="C15290" s="1">
        <v>0.35178799999999999</v>
      </c>
      <c r="D15290" s="1">
        <f t="shared" si="238"/>
        <v>0.49033035008662612</v>
      </c>
    </row>
    <row r="15291" spans="1:4">
      <c r="A15291" t="s">
        <v>15162</v>
      </c>
      <c r="B15291" s="1">
        <v>0.29695700000000003</v>
      </c>
      <c r="C15291" s="1">
        <v>0.14552599999999999</v>
      </c>
      <c r="D15291" s="1">
        <f t="shared" si="238"/>
        <v>0.49005748306993935</v>
      </c>
    </row>
    <row r="15292" spans="1:4">
      <c r="A15292" t="s">
        <v>15163</v>
      </c>
      <c r="B15292" s="1">
        <v>0.23489299999999999</v>
      </c>
      <c r="C15292" s="1">
        <v>0.115111</v>
      </c>
      <c r="D15292" s="1">
        <f t="shared" si="238"/>
        <v>0.49005717496902851</v>
      </c>
    </row>
    <row r="15293" spans="1:4">
      <c r="A15293" t="s">
        <v>15164</v>
      </c>
      <c r="B15293" s="1">
        <v>0.26719999999999999</v>
      </c>
      <c r="C15293" s="1">
        <v>0.13092100000000001</v>
      </c>
      <c r="D15293" s="1">
        <f t="shared" si="238"/>
        <v>0.48997380239520966</v>
      </c>
    </row>
    <row r="15294" spans="1:4">
      <c r="A15294" t="s">
        <v>15165</v>
      </c>
      <c r="B15294" s="1">
        <v>2.5030700000000001</v>
      </c>
      <c r="C15294" s="1">
        <v>1.22621</v>
      </c>
      <c r="D15294" s="1">
        <f t="shared" si="238"/>
        <v>0.48988242438285784</v>
      </c>
    </row>
    <row r="15295" spans="1:4">
      <c r="A15295" t="s">
        <v>15166</v>
      </c>
      <c r="B15295" s="1">
        <v>2.0189400000000002</v>
      </c>
      <c r="C15295" s="1">
        <v>0.98768900000000004</v>
      </c>
      <c r="D15295" s="1">
        <f t="shared" si="238"/>
        <v>0.48921166552745499</v>
      </c>
    </row>
    <row r="15296" spans="1:4">
      <c r="A15296" t="s">
        <v>15167</v>
      </c>
      <c r="B15296" s="1">
        <v>0.51583699999999999</v>
      </c>
      <c r="C15296" s="1">
        <v>0.25216</v>
      </c>
      <c r="D15296" s="1">
        <f t="shared" si="238"/>
        <v>0.48883658985299622</v>
      </c>
    </row>
    <row r="15297" spans="1:4">
      <c r="A15297" t="s">
        <v>15168</v>
      </c>
      <c r="B15297" s="1">
        <v>0.79528200000000004</v>
      </c>
      <c r="C15297" s="1">
        <v>0.38847300000000001</v>
      </c>
      <c r="D15297" s="1">
        <f t="shared" si="238"/>
        <v>0.48847201370080046</v>
      </c>
    </row>
    <row r="15298" spans="1:4">
      <c r="A15298" t="s">
        <v>15169</v>
      </c>
      <c r="B15298" s="1">
        <v>7.6505200000000002</v>
      </c>
      <c r="C15298" s="1">
        <v>3.73536</v>
      </c>
      <c r="D15298" s="1">
        <f t="shared" si="238"/>
        <v>0.48824916476265662</v>
      </c>
    </row>
    <row r="15299" spans="1:4">
      <c r="A15299" t="s">
        <v>15170</v>
      </c>
      <c r="B15299" s="1">
        <v>0.51115900000000003</v>
      </c>
      <c r="C15299" s="1">
        <v>0.249031</v>
      </c>
      <c r="D15299" s="1">
        <f t="shared" si="238"/>
        <v>0.48718891773401229</v>
      </c>
    </row>
    <row r="15300" spans="1:4">
      <c r="A15300" t="s">
        <v>15171</v>
      </c>
      <c r="B15300" s="1">
        <v>1.9466699999999999</v>
      </c>
      <c r="C15300" s="1">
        <v>0.94785200000000003</v>
      </c>
      <c r="D15300" s="1">
        <f t="shared" ref="D15300:D15363" si="239">C15300/B15300</f>
        <v>0.48690944022356131</v>
      </c>
    </row>
    <row r="15301" spans="1:4">
      <c r="A15301" t="s">
        <v>15172</v>
      </c>
      <c r="B15301" s="1">
        <v>1.5213000000000001</v>
      </c>
      <c r="C15301" s="1">
        <v>0.739313</v>
      </c>
      <c r="D15301" s="1">
        <f t="shared" si="239"/>
        <v>0.48597449549727206</v>
      </c>
    </row>
    <row r="15302" spans="1:4">
      <c r="A15302" t="s">
        <v>15173</v>
      </c>
      <c r="B15302" s="1">
        <v>0.48605599999999999</v>
      </c>
      <c r="C15302" s="1">
        <v>0.23618</v>
      </c>
      <c r="D15302" s="1">
        <f t="shared" si="239"/>
        <v>0.48591108843425451</v>
      </c>
    </row>
    <row r="15303" spans="1:4">
      <c r="A15303" t="s">
        <v>15174</v>
      </c>
      <c r="B15303" s="1">
        <v>3.2704200000000001</v>
      </c>
      <c r="C15303" s="1">
        <v>1.58785</v>
      </c>
      <c r="D15303" s="1">
        <f t="shared" si="239"/>
        <v>0.48551867955797723</v>
      </c>
    </row>
    <row r="15304" spans="1:4">
      <c r="A15304" t="s">
        <v>15175</v>
      </c>
      <c r="B15304" s="1">
        <v>19.709099999999999</v>
      </c>
      <c r="C15304" s="1">
        <v>9.5633999999999997</v>
      </c>
      <c r="D15304" s="1">
        <f t="shared" si="239"/>
        <v>0.48522763596511254</v>
      </c>
    </row>
    <row r="15305" spans="1:4">
      <c r="A15305" t="s">
        <v>15176</v>
      </c>
      <c r="B15305" s="1">
        <v>1.1012299999999999</v>
      </c>
      <c r="C15305" s="1">
        <v>0.53142199999999995</v>
      </c>
      <c r="D15305" s="1">
        <f t="shared" si="239"/>
        <v>0.48257130662985931</v>
      </c>
    </row>
    <row r="15306" spans="1:4">
      <c r="A15306" t="s">
        <v>15177</v>
      </c>
      <c r="B15306" s="1">
        <v>0.59703499999999998</v>
      </c>
      <c r="C15306" s="1">
        <v>0.28717399999999998</v>
      </c>
      <c r="D15306" s="1">
        <f t="shared" si="239"/>
        <v>0.48100027636570719</v>
      </c>
    </row>
    <row r="15307" spans="1:4">
      <c r="A15307" t="s">
        <v>15178</v>
      </c>
      <c r="B15307" s="1">
        <v>0.78380499999999997</v>
      </c>
      <c r="C15307" s="1">
        <v>0.376776</v>
      </c>
      <c r="D15307" s="1">
        <f t="shared" si="239"/>
        <v>0.48070119481248524</v>
      </c>
    </row>
    <row r="15308" spans="1:4">
      <c r="A15308" t="s">
        <v>15179</v>
      </c>
      <c r="B15308" s="1">
        <v>0.379222</v>
      </c>
      <c r="C15308" s="1">
        <v>0.18226700000000001</v>
      </c>
      <c r="D15308" s="1">
        <f t="shared" si="239"/>
        <v>0.48063403494522999</v>
      </c>
    </row>
    <row r="15309" spans="1:4">
      <c r="A15309" t="s">
        <v>15180</v>
      </c>
      <c r="B15309" s="1">
        <v>0.77001299999999995</v>
      </c>
      <c r="C15309" s="1">
        <v>0.37009399999999998</v>
      </c>
      <c r="D15309" s="1">
        <f t="shared" si="239"/>
        <v>0.48063344385094797</v>
      </c>
    </row>
    <row r="15310" spans="1:4">
      <c r="A15310" t="s">
        <v>15181</v>
      </c>
      <c r="B15310" s="1">
        <v>0.44929999999999998</v>
      </c>
      <c r="C15310" s="1">
        <v>0.215948</v>
      </c>
      <c r="D15310" s="1">
        <f t="shared" si="239"/>
        <v>0.48063209436901849</v>
      </c>
    </row>
    <row r="15311" spans="1:4">
      <c r="A15311" t="s">
        <v>15182</v>
      </c>
      <c r="B15311" s="1">
        <v>1.1560600000000001</v>
      </c>
      <c r="C15311" s="1">
        <v>0.55563899999999999</v>
      </c>
      <c r="D15311" s="1">
        <f t="shared" si="239"/>
        <v>0.4806316281161877</v>
      </c>
    </row>
    <row r="15312" spans="1:4">
      <c r="A15312" t="s">
        <v>15183</v>
      </c>
      <c r="B15312" s="1">
        <v>0.33199800000000002</v>
      </c>
      <c r="C15312" s="1">
        <v>0.15956600000000001</v>
      </c>
      <c r="D15312" s="1">
        <f t="shared" si="239"/>
        <v>0.48062337724926057</v>
      </c>
    </row>
    <row r="15313" spans="1:4">
      <c r="A15313" t="s">
        <v>15184</v>
      </c>
      <c r="B15313" s="1">
        <v>1.46719</v>
      </c>
      <c r="C15313" s="1">
        <v>0.70456200000000002</v>
      </c>
      <c r="D15313" s="1">
        <f t="shared" si="239"/>
        <v>0.48021183350486307</v>
      </c>
    </row>
    <row r="15314" spans="1:4">
      <c r="A15314" t="s">
        <v>15185</v>
      </c>
      <c r="B15314" s="1">
        <v>1.2260200000000001</v>
      </c>
      <c r="C15314" s="1">
        <v>0.58432200000000001</v>
      </c>
      <c r="D15314" s="1">
        <f t="shared" si="239"/>
        <v>0.47660070798192522</v>
      </c>
    </row>
    <row r="15315" spans="1:4">
      <c r="A15315" t="s">
        <v>15186</v>
      </c>
      <c r="B15315" s="1">
        <v>0.341889</v>
      </c>
      <c r="C15315" s="1">
        <v>0.16256300000000001</v>
      </c>
      <c r="D15315" s="1">
        <f t="shared" si="239"/>
        <v>0.475484733349128</v>
      </c>
    </row>
    <row r="15316" spans="1:4">
      <c r="A15316" t="s">
        <v>15187</v>
      </c>
      <c r="B15316" s="1">
        <v>0.42882900000000002</v>
      </c>
      <c r="C15316" s="1">
        <v>0.203407</v>
      </c>
      <c r="D15316" s="1">
        <f t="shared" si="239"/>
        <v>0.47433126024592553</v>
      </c>
    </row>
    <row r="15317" spans="1:4">
      <c r="A15317" t="s">
        <v>15188</v>
      </c>
      <c r="B15317" s="1">
        <v>0.46434500000000001</v>
      </c>
      <c r="C15317" s="1">
        <v>0.21997900000000001</v>
      </c>
      <c r="D15317" s="1">
        <f t="shared" si="239"/>
        <v>0.47374043006816052</v>
      </c>
    </row>
    <row r="15318" spans="1:4">
      <c r="A15318" t="s">
        <v>15189</v>
      </c>
      <c r="B15318" s="1">
        <v>0.27273399999999998</v>
      </c>
      <c r="C15318" s="1">
        <v>0.129112</v>
      </c>
      <c r="D15318" s="1">
        <f t="shared" si="239"/>
        <v>0.47339898949159259</v>
      </c>
    </row>
    <row r="15319" spans="1:4">
      <c r="A15319" t="s">
        <v>15190</v>
      </c>
      <c r="B15319" s="1">
        <v>3.5584699999999998</v>
      </c>
      <c r="C15319" s="1">
        <v>1.68441</v>
      </c>
      <c r="D15319" s="1">
        <f t="shared" si="239"/>
        <v>0.47335231152714513</v>
      </c>
    </row>
    <row r="15320" spans="1:4">
      <c r="A15320" t="s">
        <v>15191</v>
      </c>
      <c r="B15320" s="1">
        <v>316.553</v>
      </c>
      <c r="C15320" s="1">
        <v>149.84100000000001</v>
      </c>
      <c r="D15320" s="1">
        <f t="shared" si="239"/>
        <v>0.47335201372282054</v>
      </c>
    </row>
    <row r="15321" spans="1:4">
      <c r="A15321" t="s">
        <v>15192</v>
      </c>
      <c r="B15321" s="1">
        <v>1.6242700000000001</v>
      </c>
      <c r="C15321" s="1">
        <v>0.76885099999999995</v>
      </c>
      <c r="D15321" s="1">
        <f t="shared" si="239"/>
        <v>0.47335172108085471</v>
      </c>
    </row>
    <row r="15322" spans="1:4">
      <c r="A15322" t="s">
        <v>15193</v>
      </c>
      <c r="B15322" s="1">
        <v>1.9283399999999999</v>
      </c>
      <c r="C15322" s="1">
        <v>0.91278099999999995</v>
      </c>
      <c r="D15322" s="1">
        <f t="shared" si="239"/>
        <v>0.4733506539303235</v>
      </c>
    </row>
    <row r="15323" spans="1:4">
      <c r="A15323" t="s">
        <v>15194</v>
      </c>
      <c r="B15323" s="1">
        <v>1.04515</v>
      </c>
      <c r="C15323" s="1">
        <v>0.494722</v>
      </c>
      <c r="D15323" s="1">
        <f t="shared" si="239"/>
        <v>0.47335023680811367</v>
      </c>
    </row>
    <row r="15324" spans="1:4">
      <c r="A15324" t="s">
        <v>15195</v>
      </c>
      <c r="B15324" s="1">
        <v>1.4391400000000001</v>
      </c>
      <c r="C15324" s="1">
        <v>0.68121600000000004</v>
      </c>
      <c r="D15324" s="1">
        <f t="shared" si="239"/>
        <v>0.47334936142418388</v>
      </c>
    </row>
    <row r="15325" spans="1:4">
      <c r="A15325" t="s">
        <v>15196</v>
      </c>
      <c r="B15325" s="1">
        <v>0.29269400000000001</v>
      </c>
      <c r="C15325" s="1">
        <v>0.13852600000000001</v>
      </c>
      <c r="D15325" s="1">
        <f t="shared" si="239"/>
        <v>0.47327926093462797</v>
      </c>
    </row>
    <row r="15326" spans="1:4">
      <c r="A15326" t="s">
        <v>15197</v>
      </c>
      <c r="B15326" s="1">
        <v>0.51106200000000002</v>
      </c>
      <c r="C15326" s="1">
        <v>0.24187400000000001</v>
      </c>
      <c r="D15326" s="1">
        <f t="shared" si="239"/>
        <v>0.47327721489760538</v>
      </c>
    </row>
    <row r="15327" spans="1:4">
      <c r="A15327" t="s">
        <v>15198</v>
      </c>
      <c r="B15327" s="1">
        <v>1.1762699999999999</v>
      </c>
      <c r="C15327" s="1">
        <v>0.55464500000000005</v>
      </c>
      <c r="D15327" s="1">
        <f t="shared" si="239"/>
        <v>0.4715286456340807</v>
      </c>
    </row>
    <row r="15328" spans="1:4">
      <c r="A15328" t="s">
        <v>15199</v>
      </c>
      <c r="B15328" s="1">
        <v>0.43422100000000002</v>
      </c>
      <c r="C15328" s="1">
        <v>0.204545</v>
      </c>
      <c r="D15328" s="1">
        <f t="shared" si="239"/>
        <v>0.47106197074761469</v>
      </c>
    </row>
    <row r="15329" spans="1:4">
      <c r="A15329" t="s">
        <v>15200</v>
      </c>
      <c r="B15329" s="1">
        <v>0.33604400000000001</v>
      </c>
      <c r="C15329" s="1">
        <v>0.157947</v>
      </c>
      <c r="D15329" s="1">
        <f t="shared" si="239"/>
        <v>0.47001880706098009</v>
      </c>
    </row>
    <row r="15330" spans="1:4">
      <c r="A15330" t="s">
        <v>15201</v>
      </c>
      <c r="B15330" s="1">
        <v>13.0898</v>
      </c>
      <c r="C15330" s="1">
        <v>6.1314000000000002</v>
      </c>
      <c r="D15330" s="1">
        <f t="shared" si="239"/>
        <v>0.46841051811334017</v>
      </c>
    </row>
    <row r="15331" spans="1:4">
      <c r="A15331" t="s">
        <v>11617</v>
      </c>
      <c r="B15331" s="1">
        <v>2.2378200000000001</v>
      </c>
      <c r="C15331" s="1">
        <v>1.0479799999999999</v>
      </c>
      <c r="D15331" s="1">
        <f t="shared" si="239"/>
        <v>0.46830397440366062</v>
      </c>
    </row>
    <row r="15332" spans="1:4">
      <c r="A15332" t="s">
        <v>15202</v>
      </c>
      <c r="B15332" s="1">
        <v>2.2094299999999998</v>
      </c>
      <c r="C15332" s="1">
        <v>1.03315</v>
      </c>
      <c r="D15332" s="1">
        <f t="shared" si="239"/>
        <v>0.4676092928945475</v>
      </c>
    </row>
    <row r="15333" spans="1:4">
      <c r="A15333" t="s">
        <v>15203</v>
      </c>
      <c r="B15333" s="1">
        <v>1.3104499999999999</v>
      </c>
      <c r="C15333" s="1">
        <v>0.61260300000000001</v>
      </c>
      <c r="D15333" s="1">
        <f t="shared" si="239"/>
        <v>0.46747529474607963</v>
      </c>
    </row>
    <row r="15334" spans="1:4">
      <c r="A15334" t="s">
        <v>15204</v>
      </c>
      <c r="B15334" s="1">
        <v>3.7715700000000001</v>
      </c>
      <c r="C15334" s="1">
        <v>1.7606200000000001</v>
      </c>
      <c r="D15334" s="1">
        <f t="shared" si="239"/>
        <v>0.46681355509774447</v>
      </c>
    </row>
    <row r="15335" spans="1:4">
      <c r="A15335" t="s">
        <v>15205</v>
      </c>
      <c r="B15335" s="1">
        <v>1.50451</v>
      </c>
      <c r="C15335" s="1">
        <v>0.70150299999999999</v>
      </c>
      <c r="D15335" s="1">
        <f t="shared" si="239"/>
        <v>0.46626675794777034</v>
      </c>
    </row>
    <row r="15336" spans="1:4">
      <c r="A15336" t="s">
        <v>15206</v>
      </c>
      <c r="B15336" s="1">
        <v>0.54318999999999995</v>
      </c>
      <c r="C15336" s="1">
        <v>0.25217899999999999</v>
      </c>
      <c r="D15336" s="1">
        <f t="shared" si="239"/>
        <v>0.46425560117086107</v>
      </c>
    </row>
    <row r="15337" spans="1:4">
      <c r="A15337" t="s">
        <v>15207</v>
      </c>
      <c r="B15337" s="1">
        <v>2.5230199999999998</v>
      </c>
      <c r="C15337" s="1">
        <v>1.17072</v>
      </c>
      <c r="D15337" s="1">
        <f t="shared" si="239"/>
        <v>0.46401534668769967</v>
      </c>
    </row>
    <row r="15338" spans="1:4">
      <c r="A15338" t="s">
        <v>15208</v>
      </c>
      <c r="B15338" s="1">
        <v>0.63321099999999997</v>
      </c>
      <c r="C15338" s="1">
        <v>0.29361900000000002</v>
      </c>
      <c r="D15338" s="1">
        <f t="shared" si="239"/>
        <v>0.46369851439725468</v>
      </c>
    </row>
    <row r="15339" spans="1:4">
      <c r="A15339" t="s">
        <v>15209</v>
      </c>
      <c r="B15339" s="1">
        <v>4.46014</v>
      </c>
      <c r="C15339" s="1">
        <v>2.0671200000000001</v>
      </c>
      <c r="D15339" s="1">
        <f t="shared" si="239"/>
        <v>0.4634652723905528</v>
      </c>
    </row>
    <row r="15340" spans="1:4">
      <c r="A15340" t="s">
        <v>15210</v>
      </c>
      <c r="B15340" s="1">
        <v>0.22429199999999999</v>
      </c>
      <c r="C15340" s="1">
        <v>0.10381</v>
      </c>
      <c r="D15340" s="1">
        <f t="shared" si="239"/>
        <v>0.46283416260945553</v>
      </c>
    </row>
    <row r="15341" spans="1:4">
      <c r="A15341" t="s">
        <v>15211</v>
      </c>
      <c r="B15341" s="1">
        <v>0.48242200000000002</v>
      </c>
      <c r="C15341" s="1">
        <v>0.22328100000000001</v>
      </c>
      <c r="D15341" s="1">
        <f t="shared" si="239"/>
        <v>0.46283336995410657</v>
      </c>
    </row>
    <row r="15342" spans="1:4">
      <c r="A15342" t="s">
        <v>15212</v>
      </c>
      <c r="B15342" s="1">
        <v>0.27451799999999998</v>
      </c>
      <c r="C15342" s="1">
        <v>0.127056</v>
      </c>
      <c r="D15342" s="1">
        <f t="shared" si="239"/>
        <v>0.46283303827071454</v>
      </c>
    </row>
    <row r="15343" spans="1:4">
      <c r="A15343" t="s">
        <v>15213</v>
      </c>
      <c r="B15343" s="1">
        <v>0.44938899999999998</v>
      </c>
      <c r="C15343" s="1">
        <v>0.20799200000000001</v>
      </c>
      <c r="D15343" s="1">
        <f t="shared" si="239"/>
        <v>0.46283286862829315</v>
      </c>
    </row>
    <row r="15344" spans="1:4">
      <c r="A15344" t="s">
        <v>15214</v>
      </c>
      <c r="B15344" s="1">
        <v>0.67093000000000003</v>
      </c>
      <c r="C15344" s="1">
        <v>0.31052800000000003</v>
      </c>
      <c r="D15344" s="1">
        <f t="shared" si="239"/>
        <v>0.46283218815673766</v>
      </c>
    </row>
    <row r="15345" spans="1:4">
      <c r="A15345" t="s">
        <v>15215</v>
      </c>
      <c r="B15345" s="1">
        <v>1.5081500000000001</v>
      </c>
      <c r="C15345" s="1">
        <v>0.69801999999999997</v>
      </c>
      <c r="D15345" s="1">
        <f t="shared" si="239"/>
        <v>0.46283194642442721</v>
      </c>
    </row>
    <row r="15346" spans="1:4">
      <c r="A15346" t="s">
        <v>15216</v>
      </c>
      <c r="B15346" s="1">
        <v>0.29482199999999997</v>
      </c>
      <c r="C15346" s="1">
        <v>0.13645299999999999</v>
      </c>
      <c r="D15346" s="1">
        <f t="shared" si="239"/>
        <v>0.46283181038050081</v>
      </c>
    </row>
    <row r="15347" spans="1:4">
      <c r="A15347" t="s">
        <v>15217</v>
      </c>
      <c r="B15347" s="1">
        <v>0.30054999999999998</v>
      </c>
      <c r="C15347" s="1">
        <v>0.13910400000000001</v>
      </c>
      <c r="D15347" s="1">
        <f t="shared" si="239"/>
        <v>0.46283147562801535</v>
      </c>
    </row>
    <row r="15348" spans="1:4">
      <c r="A15348" t="s">
        <v>15218</v>
      </c>
      <c r="B15348" s="1">
        <v>0.25622299999999998</v>
      </c>
      <c r="C15348" s="1">
        <v>0.118588</v>
      </c>
      <c r="D15348" s="1">
        <f t="shared" si="239"/>
        <v>0.46283120562947122</v>
      </c>
    </row>
    <row r="15349" spans="1:4">
      <c r="A15349" t="s">
        <v>15219</v>
      </c>
      <c r="B15349" s="1">
        <v>0.34038600000000002</v>
      </c>
      <c r="C15349" s="1">
        <v>0.15754099999999999</v>
      </c>
      <c r="D15349" s="1">
        <f t="shared" si="239"/>
        <v>0.46283043368411148</v>
      </c>
    </row>
    <row r="15350" spans="1:4">
      <c r="A15350" t="s">
        <v>15220</v>
      </c>
      <c r="B15350" s="1">
        <v>0.29269099999999998</v>
      </c>
      <c r="C15350" s="1">
        <v>0.135463</v>
      </c>
      <c r="D15350" s="1">
        <f t="shared" si="239"/>
        <v>0.46281915057176343</v>
      </c>
    </row>
    <row r="15351" spans="1:4">
      <c r="A15351" t="s">
        <v>15221</v>
      </c>
      <c r="B15351" s="1">
        <v>0.33949600000000002</v>
      </c>
      <c r="C15351" s="1">
        <v>0.15712300000000001</v>
      </c>
      <c r="D15351" s="1">
        <f t="shared" si="239"/>
        <v>0.46281252209157103</v>
      </c>
    </row>
    <row r="15352" spans="1:4">
      <c r="A15352" t="s">
        <v>15222</v>
      </c>
      <c r="B15352" s="1">
        <v>0.30853799999999998</v>
      </c>
      <c r="C15352" s="1">
        <v>0.14279</v>
      </c>
      <c r="D15352" s="1">
        <f t="shared" si="239"/>
        <v>0.4627955065502467</v>
      </c>
    </row>
    <row r="15353" spans="1:4">
      <c r="A15353" t="s">
        <v>15223</v>
      </c>
      <c r="B15353" s="1">
        <v>1.14222</v>
      </c>
      <c r="C15353" s="1">
        <v>0.527918</v>
      </c>
      <c r="D15353" s="1">
        <f t="shared" si="239"/>
        <v>0.4621859186496472</v>
      </c>
    </row>
    <row r="15354" spans="1:4">
      <c r="A15354" t="s">
        <v>14028</v>
      </c>
      <c r="B15354" s="1">
        <v>0.42043599999999998</v>
      </c>
      <c r="C15354" s="1">
        <v>0.193906</v>
      </c>
      <c r="D15354" s="1">
        <f t="shared" si="239"/>
        <v>0.46120218059347917</v>
      </c>
    </row>
    <row r="15355" spans="1:4">
      <c r="A15355" t="s">
        <v>11850</v>
      </c>
      <c r="B15355" s="1">
        <v>0.71540700000000002</v>
      </c>
      <c r="C15355" s="1">
        <v>0.32938600000000001</v>
      </c>
      <c r="D15355" s="1">
        <f t="shared" si="239"/>
        <v>0.4604176363943881</v>
      </c>
    </row>
    <row r="15356" spans="1:4">
      <c r="A15356" t="s">
        <v>15224</v>
      </c>
      <c r="B15356" s="1">
        <v>65.876300000000001</v>
      </c>
      <c r="C15356" s="1">
        <v>30.226800000000001</v>
      </c>
      <c r="D15356" s="1">
        <f t="shared" si="239"/>
        <v>0.45884179894742116</v>
      </c>
    </row>
    <row r="15357" spans="1:4">
      <c r="A15357" t="s">
        <v>15225</v>
      </c>
      <c r="B15357" s="1">
        <v>0.52048700000000003</v>
      </c>
      <c r="C15357" s="1">
        <v>0.238785</v>
      </c>
      <c r="D15357" s="1">
        <f t="shared" si="239"/>
        <v>0.45877226520547099</v>
      </c>
    </row>
    <row r="15358" spans="1:4">
      <c r="A15358" t="s">
        <v>15226</v>
      </c>
      <c r="B15358" s="1">
        <v>0.35583199999999998</v>
      </c>
      <c r="C15358" s="1">
        <v>0.16323599999999999</v>
      </c>
      <c r="D15358" s="1">
        <f t="shared" si="239"/>
        <v>0.45874457609208841</v>
      </c>
    </row>
    <row r="15359" spans="1:4">
      <c r="A15359" t="s">
        <v>15227</v>
      </c>
      <c r="B15359" s="1">
        <v>0.72929500000000003</v>
      </c>
      <c r="C15359" s="1">
        <v>0.33443499999999998</v>
      </c>
      <c r="D15359" s="1">
        <f t="shared" si="239"/>
        <v>0.45857300543675739</v>
      </c>
    </row>
    <row r="15360" spans="1:4">
      <c r="A15360" t="s">
        <v>15228</v>
      </c>
      <c r="B15360" s="1">
        <v>0.39485599999999998</v>
      </c>
      <c r="C15360" s="1">
        <v>0.180925</v>
      </c>
      <c r="D15360" s="1">
        <f t="shared" si="239"/>
        <v>0.45820501651234885</v>
      </c>
    </row>
    <row r="15361" spans="1:4">
      <c r="A15361" t="s">
        <v>15229</v>
      </c>
      <c r="B15361" s="1">
        <v>1.9719100000000001</v>
      </c>
      <c r="C15361" s="1">
        <v>0.90282899999999999</v>
      </c>
      <c r="D15361" s="1">
        <f t="shared" si="239"/>
        <v>0.45784493207093629</v>
      </c>
    </row>
    <row r="15362" spans="1:4">
      <c r="A15362" t="s">
        <v>15230</v>
      </c>
      <c r="B15362" s="1">
        <v>0.33441900000000002</v>
      </c>
      <c r="C15362" s="1">
        <v>0.15281800000000001</v>
      </c>
      <c r="D15362" s="1">
        <f t="shared" si="239"/>
        <v>0.45696566283614271</v>
      </c>
    </row>
    <row r="15363" spans="1:4">
      <c r="A15363" t="s">
        <v>15231</v>
      </c>
      <c r="B15363" s="1">
        <v>2.0003700000000002</v>
      </c>
      <c r="C15363" s="1">
        <v>0.91218999999999995</v>
      </c>
      <c r="D15363" s="1">
        <f t="shared" si="239"/>
        <v>0.45601063803196401</v>
      </c>
    </row>
    <row r="15364" spans="1:4">
      <c r="A15364" t="s">
        <v>15232</v>
      </c>
      <c r="B15364" s="1">
        <v>0.26707999999999998</v>
      </c>
      <c r="C15364" s="1">
        <v>0.121683</v>
      </c>
      <c r="D15364" s="1">
        <f t="shared" ref="D15364:D15427" si="240">C15364/B15364</f>
        <v>0.45560506215366187</v>
      </c>
    </row>
    <row r="15365" spans="1:4">
      <c r="A15365" t="s">
        <v>15233</v>
      </c>
      <c r="B15365" s="1">
        <v>1.0531200000000001</v>
      </c>
      <c r="C15365" s="1">
        <v>0.47980400000000001</v>
      </c>
      <c r="D15365" s="1">
        <f t="shared" si="240"/>
        <v>0.4556024004861744</v>
      </c>
    </row>
    <row r="15366" spans="1:4">
      <c r="A15366" t="s">
        <v>15234</v>
      </c>
      <c r="B15366" s="1">
        <v>0.77845399999999998</v>
      </c>
      <c r="C15366" s="1">
        <v>0.35466399999999998</v>
      </c>
      <c r="D15366" s="1">
        <f t="shared" si="240"/>
        <v>0.45560045937203736</v>
      </c>
    </row>
    <row r="15367" spans="1:4">
      <c r="A15367" t="s">
        <v>15235</v>
      </c>
      <c r="B15367" s="1">
        <v>0.79605999999999999</v>
      </c>
      <c r="C15367" s="1">
        <v>0.36262800000000001</v>
      </c>
      <c r="D15367" s="1">
        <f t="shared" si="240"/>
        <v>0.4555284777529332</v>
      </c>
    </row>
    <row r="15368" spans="1:4">
      <c r="A15368" t="s">
        <v>14389</v>
      </c>
      <c r="B15368" s="1">
        <v>1.70703</v>
      </c>
      <c r="C15368" s="1">
        <v>0.77512599999999998</v>
      </c>
      <c r="D15368" s="1">
        <f t="shared" si="240"/>
        <v>0.45407872152217593</v>
      </c>
    </row>
    <row r="15369" spans="1:4">
      <c r="A15369" t="s">
        <v>15236</v>
      </c>
      <c r="B15369" s="1">
        <v>1.3998900000000001</v>
      </c>
      <c r="C15369" s="1">
        <v>0.63467300000000004</v>
      </c>
      <c r="D15369" s="1">
        <f t="shared" si="240"/>
        <v>0.45337347934480565</v>
      </c>
    </row>
    <row r="15370" spans="1:4">
      <c r="A15370" t="s">
        <v>15237</v>
      </c>
      <c r="B15370" s="1">
        <v>1.0749299999999999</v>
      </c>
      <c r="C15370" s="1">
        <v>0.48637900000000001</v>
      </c>
      <c r="D15370" s="1">
        <f t="shared" si="240"/>
        <v>0.45247504488664381</v>
      </c>
    </row>
    <row r="15371" spans="1:4">
      <c r="A15371" t="s">
        <v>15238</v>
      </c>
      <c r="B15371" s="1">
        <v>0.33431899999999998</v>
      </c>
      <c r="C15371" s="1">
        <v>0.15113799999999999</v>
      </c>
      <c r="D15371" s="1">
        <f t="shared" si="240"/>
        <v>0.45207720769684046</v>
      </c>
    </row>
    <row r="15372" spans="1:4">
      <c r="A15372" t="s">
        <v>15239</v>
      </c>
      <c r="B15372" s="1">
        <v>0.62810999999999995</v>
      </c>
      <c r="C15372" s="1">
        <v>0.28325499999999998</v>
      </c>
      <c r="D15372" s="1">
        <f t="shared" si="240"/>
        <v>0.45096400312047252</v>
      </c>
    </row>
    <row r="15373" spans="1:4">
      <c r="A15373" t="s">
        <v>15240</v>
      </c>
      <c r="B15373" s="1">
        <v>1.32257</v>
      </c>
      <c r="C15373" s="1">
        <v>0.59526800000000002</v>
      </c>
      <c r="D15373" s="1">
        <f t="shared" si="240"/>
        <v>0.45008430555660572</v>
      </c>
    </row>
    <row r="15374" spans="1:4">
      <c r="A15374" t="s">
        <v>15241</v>
      </c>
      <c r="B15374" s="1">
        <v>1.27803</v>
      </c>
      <c r="C15374" s="1">
        <v>0.57270100000000002</v>
      </c>
      <c r="D15374" s="1">
        <f t="shared" si="240"/>
        <v>0.44811232913155402</v>
      </c>
    </row>
    <row r="15375" spans="1:4">
      <c r="A15375" t="s">
        <v>15242</v>
      </c>
      <c r="B15375" s="1">
        <v>0.81754400000000005</v>
      </c>
      <c r="C15375" s="1">
        <v>0.36567899999999998</v>
      </c>
      <c r="D15375" s="1">
        <f t="shared" si="240"/>
        <v>0.44728968716056866</v>
      </c>
    </row>
    <row r="15376" spans="1:4">
      <c r="A15376" t="s">
        <v>15243</v>
      </c>
      <c r="B15376" s="1">
        <v>0.474773</v>
      </c>
      <c r="C15376" s="1">
        <v>0.21215000000000001</v>
      </c>
      <c r="D15376" s="1">
        <f t="shared" si="240"/>
        <v>0.44684512388025438</v>
      </c>
    </row>
    <row r="15377" spans="1:4">
      <c r="A15377" t="s">
        <v>15244</v>
      </c>
      <c r="B15377" s="1">
        <v>0.34037000000000001</v>
      </c>
      <c r="C15377" s="1">
        <v>0.151979</v>
      </c>
      <c r="D15377" s="1">
        <f t="shared" si="240"/>
        <v>0.44651114963128358</v>
      </c>
    </row>
    <row r="15378" spans="1:4">
      <c r="A15378" t="s">
        <v>15245</v>
      </c>
      <c r="B15378" s="1">
        <v>0.88581500000000002</v>
      </c>
      <c r="C15378" s="1">
        <v>0.39547300000000002</v>
      </c>
      <c r="D15378" s="1">
        <f t="shared" si="240"/>
        <v>0.44645100839340046</v>
      </c>
    </row>
    <row r="15379" spans="1:4">
      <c r="A15379" t="s">
        <v>15246</v>
      </c>
      <c r="B15379" s="1">
        <v>0.30127700000000002</v>
      </c>
      <c r="C15379" s="1">
        <v>0.13447600000000001</v>
      </c>
      <c r="D15379" s="1">
        <f t="shared" si="240"/>
        <v>0.44635335588179648</v>
      </c>
    </row>
    <row r="15380" spans="1:4">
      <c r="A15380" t="s">
        <v>15247</v>
      </c>
      <c r="B15380" s="1">
        <v>1.5558000000000001</v>
      </c>
      <c r="C15380" s="1">
        <v>0.69435899999999995</v>
      </c>
      <c r="D15380" s="1">
        <f t="shared" si="240"/>
        <v>0.44630350944851516</v>
      </c>
    </row>
    <row r="15381" spans="1:4">
      <c r="A15381" t="s">
        <v>15248</v>
      </c>
      <c r="B15381" s="1">
        <v>0.31548500000000002</v>
      </c>
      <c r="C15381" s="1">
        <v>0.14080200000000001</v>
      </c>
      <c r="D15381" s="1">
        <f t="shared" si="240"/>
        <v>0.44630331077547269</v>
      </c>
    </row>
    <row r="15382" spans="1:4">
      <c r="A15382" t="s">
        <v>15249</v>
      </c>
      <c r="B15382" s="1">
        <v>1.8182</v>
      </c>
      <c r="C15382" s="1">
        <v>0.81146799999999997</v>
      </c>
      <c r="D15382" s="1">
        <f t="shared" si="240"/>
        <v>0.44630293697063028</v>
      </c>
    </row>
    <row r="15383" spans="1:4">
      <c r="A15383" t="s">
        <v>15250</v>
      </c>
      <c r="B15383" s="1">
        <v>0.47954200000000002</v>
      </c>
      <c r="C15383" s="1">
        <v>0.21402099999999999</v>
      </c>
      <c r="D15383" s="1">
        <f t="shared" si="240"/>
        <v>0.44630293071305532</v>
      </c>
    </row>
    <row r="15384" spans="1:4">
      <c r="A15384" t="s">
        <v>15251</v>
      </c>
      <c r="B15384" s="1">
        <v>0.63262200000000002</v>
      </c>
      <c r="C15384" s="1">
        <v>0.28234100000000001</v>
      </c>
      <c r="D15384" s="1">
        <f t="shared" si="240"/>
        <v>0.44630284751399729</v>
      </c>
    </row>
    <row r="15385" spans="1:4">
      <c r="A15385" t="s">
        <v>15252</v>
      </c>
      <c r="B15385" s="1">
        <v>0.90417099999999995</v>
      </c>
      <c r="C15385" s="1">
        <v>0.403534</v>
      </c>
      <c r="D15385" s="1">
        <f t="shared" si="240"/>
        <v>0.44630274583015828</v>
      </c>
    </row>
    <row r="15386" spans="1:4">
      <c r="A15386" t="s">
        <v>15253</v>
      </c>
      <c r="B15386" s="1">
        <v>2.43418</v>
      </c>
      <c r="C15386" s="1">
        <v>1.0863799999999999</v>
      </c>
      <c r="D15386" s="1">
        <f t="shared" si="240"/>
        <v>0.44630224552005188</v>
      </c>
    </row>
    <row r="15387" spans="1:4">
      <c r="A15387" t="s">
        <v>15254</v>
      </c>
      <c r="B15387" s="1">
        <v>0.37661499999999998</v>
      </c>
      <c r="C15387" s="1">
        <v>0.16808400000000001</v>
      </c>
      <c r="D15387" s="1">
        <f t="shared" si="240"/>
        <v>0.44630192637043142</v>
      </c>
    </row>
    <row r="15388" spans="1:4">
      <c r="A15388" t="s">
        <v>15255</v>
      </c>
      <c r="B15388" s="1">
        <v>1.40802</v>
      </c>
      <c r="C15388" s="1">
        <v>0.62840200000000002</v>
      </c>
      <c r="D15388" s="1">
        <f t="shared" si="240"/>
        <v>0.44630189912075113</v>
      </c>
    </row>
    <row r="15389" spans="1:4">
      <c r="A15389" t="s">
        <v>15256</v>
      </c>
      <c r="B15389" s="1">
        <v>0.23572399999999999</v>
      </c>
      <c r="C15389" s="1">
        <v>0.10520400000000001</v>
      </c>
      <c r="D15389" s="1">
        <f t="shared" si="240"/>
        <v>0.44630160696407667</v>
      </c>
    </row>
    <row r="15390" spans="1:4">
      <c r="A15390" t="s">
        <v>15257</v>
      </c>
      <c r="B15390" s="1">
        <v>0.413661</v>
      </c>
      <c r="C15390" s="1">
        <v>0.18457799999999999</v>
      </c>
      <c r="D15390" s="1">
        <f t="shared" si="240"/>
        <v>0.44620595124993651</v>
      </c>
    </row>
    <row r="15391" spans="1:4">
      <c r="A15391" t="s">
        <v>15258</v>
      </c>
      <c r="B15391" s="1">
        <v>0.764957</v>
      </c>
      <c r="C15391" s="1">
        <v>0.34050900000000001</v>
      </c>
      <c r="D15391" s="1">
        <f t="shared" si="240"/>
        <v>0.44513482457183867</v>
      </c>
    </row>
    <row r="15392" spans="1:4">
      <c r="A15392" t="s">
        <v>15259</v>
      </c>
      <c r="B15392" s="1">
        <v>1.4934799999999999</v>
      </c>
      <c r="C15392" s="1">
        <v>0.66147299999999998</v>
      </c>
      <c r="D15392" s="1">
        <f t="shared" si="240"/>
        <v>0.44290716983153439</v>
      </c>
    </row>
    <row r="15393" spans="1:4">
      <c r="A15393" t="s">
        <v>15260</v>
      </c>
      <c r="B15393" s="1">
        <v>0.35534100000000002</v>
      </c>
      <c r="C15393" s="1">
        <v>0.15731800000000001</v>
      </c>
      <c r="D15393" s="1">
        <f t="shared" si="240"/>
        <v>0.44272403128262711</v>
      </c>
    </row>
    <row r="15394" spans="1:4">
      <c r="A15394" t="s">
        <v>15261</v>
      </c>
      <c r="B15394" s="1">
        <v>0.355657</v>
      </c>
      <c r="C15394" s="1">
        <v>0.15729099999999999</v>
      </c>
      <c r="D15394" s="1">
        <f t="shared" si="240"/>
        <v>0.44225475668973191</v>
      </c>
    </row>
    <row r="15395" spans="1:4">
      <c r="A15395" t="s">
        <v>15262</v>
      </c>
      <c r="B15395" s="1">
        <v>2.0782400000000001</v>
      </c>
      <c r="C15395" s="1">
        <v>0.91800400000000004</v>
      </c>
      <c r="D15395" s="1">
        <f t="shared" si="240"/>
        <v>0.44172184155824157</v>
      </c>
    </row>
    <row r="15396" spans="1:4">
      <c r="A15396" t="s">
        <v>15263</v>
      </c>
      <c r="B15396" s="1">
        <v>2.1295099999999998</v>
      </c>
      <c r="C15396" s="1">
        <v>0.94046300000000005</v>
      </c>
      <c r="D15396" s="1">
        <f t="shared" si="240"/>
        <v>0.44163352132650241</v>
      </c>
    </row>
    <row r="15397" spans="1:4">
      <c r="A15397" t="s">
        <v>15264</v>
      </c>
      <c r="B15397" s="1">
        <v>3.8957000000000002</v>
      </c>
      <c r="C15397" s="1">
        <v>1.71637</v>
      </c>
      <c r="D15397" s="1">
        <f t="shared" si="240"/>
        <v>0.44058064019303333</v>
      </c>
    </row>
    <row r="15398" spans="1:4">
      <c r="A15398" t="s">
        <v>15265</v>
      </c>
      <c r="B15398" s="1">
        <v>1.2999400000000001</v>
      </c>
      <c r="C15398" s="1">
        <v>0.572654</v>
      </c>
      <c r="D15398" s="1">
        <f t="shared" si="240"/>
        <v>0.44052340877271257</v>
      </c>
    </row>
    <row r="15399" spans="1:4">
      <c r="A15399" t="s">
        <v>15266</v>
      </c>
      <c r="B15399" s="1">
        <v>0.39876</v>
      </c>
      <c r="C15399" s="1">
        <v>0.174845</v>
      </c>
      <c r="D15399" s="1">
        <f t="shared" si="240"/>
        <v>0.43847176246363728</v>
      </c>
    </row>
    <row r="15400" spans="1:4">
      <c r="A15400" t="s">
        <v>15267</v>
      </c>
      <c r="B15400" s="1">
        <v>286.34899999999999</v>
      </c>
      <c r="C15400" s="1">
        <v>125.35299999999999</v>
      </c>
      <c r="D15400" s="1">
        <f t="shared" si="240"/>
        <v>0.43776300947445251</v>
      </c>
    </row>
    <row r="15401" spans="1:4">
      <c r="A15401" t="s">
        <v>15268</v>
      </c>
      <c r="B15401" s="1">
        <v>1.5538000000000001</v>
      </c>
      <c r="C15401" s="1">
        <v>0.67984299999999998</v>
      </c>
      <c r="D15401" s="1">
        <f t="shared" si="240"/>
        <v>0.43753571888273907</v>
      </c>
    </row>
    <row r="15402" spans="1:4">
      <c r="A15402" t="s">
        <v>15269</v>
      </c>
      <c r="B15402" s="1">
        <v>0.69268099999999999</v>
      </c>
      <c r="C15402" s="1">
        <v>0.30215999999999998</v>
      </c>
      <c r="D15402" s="1">
        <f t="shared" si="240"/>
        <v>0.43621811483207995</v>
      </c>
    </row>
    <row r="15403" spans="1:4">
      <c r="A15403" t="s">
        <v>15270</v>
      </c>
      <c r="B15403" s="1">
        <v>4.0257199999999997</v>
      </c>
      <c r="C15403" s="1">
        <v>1.7548699999999999</v>
      </c>
      <c r="D15403" s="1">
        <f t="shared" si="240"/>
        <v>0.43591456931927708</v>
      </c>
    </row>
    <row r="15404" spans="1:4">
      <c r="A15404" t="s">
        <v>15271</v>
      </c>
      <c r="B15404" s="1">
        <v>1.0541799999999999</v>
      </c>
      <c r="C15404" s="1">
        <v>0.45948800000000001</v>
      </c>
      <c r="D15404" s="1">
        <f t="shared" si="240"/>
        <v>0.43587243165303841</v>
      </c>
    </row>
    <row r="15405" spans="1:4">
      <c r="A15405" t="s">
        <v>15272</v>
      </c>
      <c r="B15405" s="1">
        <v>0.28920000000000001</v>
      </c>
      <c r="C15405" s="1">
        <v>0.125613</v>
      </c>
      <c r="D15405" s="1">
        <f t="shared" si="240"/>
        <v>0.43434647302904561</v>
      </c>
    </row>
    <row r="15406" spans="1:4">
      <c r="A15406" t="s">
        <v>15273</v>
      </c>
      <c r="B15406" s="1">
        <v>0.38811899999999999</v>
      </c>
      <c r="C15406" s="1">
        <v>0.168548</v>
      </c>
      <c r="D15406" s="1">
        <f t="shared" si="240"/>
        <v>0.43426887114519003</v>
      </c>
    </row>
    <row r="15407" spans="1:4">
      <c r="A15407" t="s">
        <v>15274</v>
      </c>
      <c r="B15407" s="1">
        <v>0.37668699999999999</v>
      </c>
      <c r="C15407" s="1">
        <v>0.16344700000000001</v>
      </c>
      <c r="D15407" s="1">
        <f t="shared" si="240"/>
        <v>0.4339066652154176</v>
      </c>
    </row>
    <row r="15408" spans="1:4">
      <c r="A15408" t="s">
        <v>15275</v>
      </c>
      <c r="B15408" s="1">
        <v>1.1725699999999999</v>
      </c>
      <c r="C15408" s="1">
        <v>0.50878400000000001</v>
      </c>
      <c r="D15408" s="1">
        <f t="shared" si="240"/>
        <v>0.43390501206750987</v>
      </c>
    </row>
    <row r="15409" spans="1:4">
      <c r="A15409" t="s">
        <v>15276</v>
      </c>
      <c r="B15409" s="1">
        <v>0.73117799999999999</v>
      </c>
      <c r="C15409" s="1">
        <v>0.31720300000000001</v>
      </c>
      <c r="D15409" s="1">
        <f t="shared" si="240"/>
        <v>0.43382459537896384</v>
      </c>
    </row>
    <row r="15410" spans="1:4">
      <c r="A15410" t="s">
        <v>15277</v>
      </c>
      <c r="B15410" s="1">
        <v>0.33719700000000002</v>
      </c>
      <c r="C15410" s="1">
        <v>0.146091</v>
      </c>
      <c r="D15410" s="1">
        <f t="shared" si="240"/>
        <v>0.43325118550876784</v>
      </c>
    </row>
    <row r="15411" spans="1:4">
      <c r="A15411" t="s">
        <v>15278</v>
      </c>
      <c r="B15411" s="1">
        <v>0.70131699999999997</v>
      </c>
      <c r="C15411" s="1">
        <v>0.30377900000000002</v>
      </c>
      <c r="D15411" s="1">
        <f t="shared" si="240"/>
        <v>0.4331550497136103</v>
      </c>
    </row>
    <row r="15412" spans="1:4">
      <c r="A15412" t="s">
        <v>15279</v>
      </c>
      <c r="B15412" s="1">
        <v>13.744199999999999</v>
      </c>
      <c r="C15412" s="1">
        <v>5.9485599999999996</v>
      </c>
      <c r="D15412" s="1">
        <f t="shared" si="240"/>
        <v>0.43280511051934634</v>
      </c>
    </row>
    <row r="15413" spans="1:4">
      <c r="A15413" t="s">
        <v>15280</v>
      </c>
      <c r="B15413" s="1">
        <v>0.322357</v>
      </c>
      <c r="C15413" s="1">
        <v>0.13906099999999999</v>
      </c>
      <c r="D15413" s="1">
        <f t="shared" si="240"/>
        <v>0.43138818142618274</v>
      </c>
    </row>
    <row r="15414" spans="1:4">
      <c r="A15414" t="s">
        <v>15281</v>
      </c>
      <c r="B15414" s="1">
        <v>0.50144100000000003</v>
      </c>
      <c r="C15414" s="1">
        <v>0.215616</v>
      </c>
      <c r="D15414" s="1">
        <f t="shared" si="240"/>
        <v>0.42999276086319227</v>
      </c>
    </row>
    <row r="15415" spans="1:4">
      <c r="A15415" t="s">
        <v>15282</v>
      </c>
      <c r="B15415" s="1">
        <v>0.263075</v>
      </c>
      <c r="C15415" s="1">
        <v>0.11305900000000001</v>
      </c>
      <c r="D15415" s="1">
        <f t="shared" si="240"/>
        <v>0.42975957426589378</v>
      </c>
    </row>
    <row r="15416" spans="1:4">
      <c r="A15416" t="s">
        <v>15283</v>
      </c>
      <c r="B15416" s="1">
        <v>4.5186599999999997</v>
      </c>
      <c r="C15416" s="1">
        <v>1.9384699999999999</v>
      </c>
      <c r="D15416" s="1">
        <f t="shared" si="240"/>
        <v>0.42899222335825221</v>
      </c>
    </row>
    <row r="15417" spans="1:4">
      <c r="A15417" t="s">
        <v>15284</v>
      </c>
      <c r="B15417" s="1">
        <v>0.59317299999999995</v>
      </c>
      <c r="C15417" s="1">
        <v>0.254465</v>
      </c>
      <c r="D15417" s="1">
        <f t="shared" si="240"/>
        <v>0.42898951907790817</v>
      </c>
    </row>
    <row r="15418" spans="1:4">
      <c r="A15418" t="s">
        <v>15285</v>
      </c>
      <c r="B15418" s="1">
        <v>0.72973200000000005</v>
      </c>
      <c r="C15418" s="1">
        <v>0.31290899999999999</v>
      </c>
      <c r="D15418" s="1">
        <f t="shared" si="240"/>
        <v>0.42879988817812564</v>
      </c>
    </row>
    <row r="15419" spans="1:4">
      <c r="A15419" t="s">
        <v>15286</v>
      </c>
      <c r="B15419" s="1">
        <v>1.0662400000000001</v>
      </c>
      <c r="C15419" s="1">
        <v>0.45706799999999997</v>
      </c>
      <c r="D15419" s="1">
        <f t="shared" si="240"/>
        <v>0.42867271908763499</v>
      </c>
    </row>
    <row r="15420" spans="1:4">
      <c r="A15420" t="s">
        <v>15287</v>
      </c>
      <c r="B15420" s="1">
        <v>0.41637600000000002</v>
      </c>
      <c r="C15420" s="1">
        <v>0.178482</v>
      </c>
      <c r="D15420" s="1">
        <f t="shared" si="240"/>
        <v>0.42865583030722232</v>
      </c>
    </row>
    <row r="15421" spans="1:4">
      <c r="A15421" t="s">
        <v>15288</v>
      </c>
      <c r="B15421" s="1">
        <v>1.5806899999999999</v>
      </c>
      <c r="C15421" s="1">
        <v>0.67359599999999997</v>
      </c>
      <c r="D15421" s="1">
        <f t="shared" si="240"/>
        <v>0.42614048295364682</v>
      </c>
    </row>
    <row r="15422" spans="1:4">
      <c r="A15422" t="s">
        <v>15289</v>
      </c>
      <c r="B15422" s="1">
        <v>0.52027900000000005</v>
      </c>
      <c r="C15422" s="1">
        <v>0.22031800000000001</v>
      </c>
      <c r="D15422" s="1">
        <f t="shared" si="240"/>
        <v>0.4234612582864194</v>
      </c>
    </row>
    <row r="15423" spans="1:4">
      <c r="A15423" t="s">
        <v>15290</v>
      </c>
      <c r="B15423" s="1">
        <v>2.6192299999999999</v>
      </c>
      <c r="C15423" s="1">
        <v>1.10578</v>
      </c>
      <c r="D15423" s="1">
        <f t="shared" si="240"/>
        <v>0.42217751018429078</v>
      </c>
    </row>
    <row r="15424" spans="1:4">
      <c r="A15424" t="s">
        <v>15291</v>
      </c>
      <c r="B15424" s="1">
        <v>0.32086900000000002</v>
      </c>
      <c r="C15424" s="1">
        <v>0.13483000000000001</v>
      </c>
      <c r="D15424" s="1">
        <f t="shared" si="240"/>
        <v>0.42020263721331758</v>
      </c>
    </row>
    <row r="15425" spans="1:4">
      <c r="A15425" t="s">
        <v>15292</v>
      </c>
      <c r="B15425" s="1">
        <v>1.98506</v>
      </c>
      <c r="C15425" s="1">
        <v>0.83354300000000003</v>
      </c>
      <c r="D15425" s="1">
        <f t="shared" si="240"/>
        <v>0.41990821436127879</v>
      </c>
    </row>
    <row r="15426" spans="1:4">
      <c r="A15426" t="s">
        <v>15293</v>
      </c>
      <c r="B15426" s="1">
        <v>66.602199999999996</v>
      </c>
      <c r="C15426" s="1">
        <v>27.938600000000001</v>
      </c>
      <c r="D15426" s="1">
        <f t="shared" si="240"/>
        <v>0.4194846416484741</v>
      </c>
    </row>
    <row r="15427" spans="1:4">
      <c r="A15427" t="s">
        <v>15294</v>
      </c>
      <c r="B15427" s="1">
        <v>0.77810000000000001</v>
      </c>
      <c r="C15427" s="1">
        <v>0.32631500000000002</v>
      </c>
      <c r="D15427" s="1">
        <f t="shared" si="240"/>
        <v>0.41937411643747591</v>
      </c>
    </row>
    <row r="15428" spans="1:4">
      <c r="A15428" t="s">
        <v>15295</v>
      </c>
      <c r="B15428" s="1">
        <v>17.687000000000001</v>
      </c>
      <c r="C15428" s="1">
        <v>7.3789400000000001</v>
      </c>
      <c r="D15428" s="1">
        <f t="shared" ref="D15428:D15491" si="241">C15428/B15428</f>
        <v>0.41719568044326338</v>
      </c>
    </row>
    <row r="15429" spans="1:4">
      <c r="A15429" t="s">
        <v>15296</v>
      </c>
      <c r="B15429" s="1">
        <v>0.41570299999999999</v>
      </c>
      <c r="C15429" s="1">
        <v>0.173261</v>
      </c>
      <c r="D15429" s="1">
        <f t="shared" si="241"/>
        <v>0.41679035272778886</v>
      </c>
    </row>
    <row r="15430" spans="1:4">
      <c r="A15430" t="s">
        <v>15297</v>
      </c>
      <c r="B15430" s="1">
        <v>2.6354799999999998</v>
      </c>
      <c r="C15430" s="1">
        <v>1.09781</v>
      </c>
      <c r="D15430" s="1">
        <f t="shared" si="241"/>
        <v>0.4165503058266426</v>
      </c>
    </row>
    <row r="15431" spans="1:4">
      <c r="A15431" t="s">
        <v>15298</v>
      </c>
      <c r="B15431" s="1">
        <v>1.1357600000000001</v>
      </c>
      <c r="C15431" s="1">
        <v>0.47310099999999999</v>
      </c>
      <c r="D15431" s="1">
        <f t="shared" si="241"/>
        <v>0.4165501514404451</v>
      </c>
    </row>
    <row r="15432" spans="1:4">
      <c r="A15432" t="s">
        <v>15299</v>
      </c>
      <c r="B15432" s="1">
        <v>0.317801</v>
      </c>
      <c r="C15432" s="1">
        <v>0.13238</v>
      </c>
      <c r="D15432" s="1">
        <f t="shared" si="241"/>
        <v>0.41654997938961802</v>
      </c>
    </row>
    <row r="15433" spans="1:4">
      <c r="A15433" t="s">
        <v>15300</v>
      </c>
      <c r="B15433" s="1">
        <v>0.65651700000000002</v>
      </c>
      <c r="C15433" s="1">
        <v>0.27347199999999999</v>
      </c>
      <c r="D15433" s="1">
        <f t="shared" si="241"/>
        <v>0.41654976184927428</v>
      </c>
    </row>
    <row r="15434" spans="1:4">
      <c r="A15434" t="s">
        <v>3153</v>
      </c>
      <c r="B15434" s="1">
        <v>0.75404199999999999</v>
      </c>
      <c r="C15434" s="1">
        <v>0.31409599999999999</v>
      </c>
      <c r="D15434" s="1">
        <f t="shared" si="241"/>
        <v>0.41654974126109684</v>
      </c>
    </row>
    <row r="15435" spans="1:4">
      <c r="A15435" t="s">
        <v>15301</v>
      </c>
      <c r="B15435" s="1">
        <v>0.71208800000000005</v>
      </c>
      <c r="C15435" s="1">
        <v>0.29661999999999999</v>
      </c>
      <c r="D15435" s="1">
        <f t="shared" si="241"/>
        <v>0.41654963993214317</v>
      </c>
    </row>
    <row r="15436" spans="1:4">
      <c r="A15436" t="s">
        <v>15302</v>
      </c>
      <c r="B15436" s="1">
        <v>0.36062499999999997</v>
      </c>
      <c r="C15436" s="1">
        <v>0.15021799999999999</v>
      </c>
      <c r="D15436" s="1">
        <f t="shared" si="241"/>
        <v>0.41654904679376081</v>
      </c>
    </row>
    <row r="15437" spans="1:4">
      <c r="A15437" t="s">
        <v>15303</v>
      </c>
      <c r="B15437" s="1">
        <v>0.500359</v>
      </c>
      <c r="C15437" s="1">
        <v>0.208424</v>
      </c>
      <c r="D15437" s="1">
        <f t="shared" si="241"/>
        <v>0.41654891787696435</v>
      </c>
    </row>
    <row r="15438" spans="1:4">
      <c r="A15438" t="s">
        <v>15304</v>
      </c>
      <c r="B15438" s="1">
        <v>0.46768100000000001</v>
      </c>
      <c r="C15438" s="1">
        <v>0.19481200000000001</v>
      </c>
      <c r="D15438" s="1">
        <f t="shared" si="241"/>
        <v>0.41654888695499714</v>
      </c>
    </row>
    <row r="15439" spans="1:4">
      <c r="A15439" t="s">
        <v>15305</v>
      </c>
      <c r="B15439" s="1">
        <v>0.91706900000000002</v>
      </c>
      <c r="C15439" s="1">
        <v>0.38200400000000001</v>
      </c>
      <c r="D15439" s="1">
        <f t="shared" si="241"/>
        <v>0.41654880930442528</v>
      </c>
    </row>
    <row r="15440" spans="1:4">
      <c r="A15440" t="s">
        <v>15306</v>
      </c>
      <c r="B15440" s="1">
        <v>0.71504000000000001</v>
      </c>
      <c r="C15440" s="1">
        <v>0.29784899999999997</v>
      </c>
      <c r="D15440" s="1">
        <f t="shared" si="241"/>
        <v>0.41654872454687847</v>
      </c>
    </row>
    <row r="15441" spans="1:4">
      <c r="A15441" t="s">
        <v>15307</v>
      </c>
      <c r="B15441" s="1">
        <v>0.92814600000000003</v>
      </c>
      <c r="C15441" s="1">
        <v>0.38661800000000002</v>
      </c>
      <c r="D15441" s="1">
        <f t="shared" si="241"/>
        <v>0.4165486895380684</v>
      </c>
    </row>
    <row r="15442" spans="1:4">
      <c r="A15442" t="s">
        <v>15308</v>
      </c>
      <c r="B15442" s="1">
        <v>208.399</v>
      </c>
      <c r="C15442" s="1">
        <v>86.808300000000003</v>
      </c>
      <c r="D15442" s="1">
        <f t="shared" si="241"/>
        <v>0.41654854389896306</v>
      </c>
    </row>
    <row r="15443" spans="1:4">
      <c r="A15443" t="s">
        <v>15309</v>
      </c>
      <c r="B15443" s="1">
        <v>0.61303300000000005</v>
      </c>
      <c r="C15443" s="1">
        <v>0.25535799999999997</v>
      </c>
      <c r="D15443" s="1">
        <f t="shared" si="241"/>
        <v>0.4165485381700495</v>
      </c>
    </row>
    <row r="15444" spans="1:4">
      <c r="A15444" t="s">
        <v>15310</v>
      </c>
      <c r="B15444" s="1">
        <v>0.52709600000000001</v>
      </c>
      <c r="C15444" s="1">
        <v>0.21956100000000001</v>
      </c>
      <c r="D15444" s="1">
        <f t="shared" si="241"/>
        <v>0.41654840863903347</v>
      </c>
    </row>
    <row r="15445" spans="1:4">
      <c r="A15445" t="s">
        <v>15040</v>
      </c>
      <c r="B15445" s="1">
        <v>0.52434499999999995</v>
      </c>
      <c r="C15445" s="1">
        <v>0.218415</v>
      </c>
      <c r="D15445" s="1">
        <f t="shared" si="241"/>
        <v>0.41654826497821096</v>
      </c>
    </row>
    <row r="15446" spans="1:4">
      <c r="A15446" t="s">
        <v>15311</v>
      </c>
      <c r="B15446" s="1">
        <v>0.62673900000000005</v>
      </c>
      <c r="C15446" s="1">
        <v>0.26106699999999999</v>
      </c>
      <c r="D15446" s="1">
        <f t="shared" si="241"/>
        <v>0.41654819629861867</v>
      </c>
    </row>
    <row r="15447" spans="1:4">
      <c r="A15447" t="s">
        <v>15312</v>
      </c>
      <c r="B15447" s="1">
        <v>0.654138</v>
      </c>
      <c r="C15447" s="1">
        <v>0.27248</v>
      </c>
      <c r="D15447" s="1">
        <f t="shared" si="241"/>
        <v>0.41654819013724931</v>
      </c>
    </row>
    <row r="15448" spans="1:4">
      <c r="A15448" t="s">
        <v>15313</v>
      </c>
      <c r="B15448" s="1">
        <v>302.40199999999999</v>
      </c>
      <c r="C15448" s="1">
        <v>125.965</v>
      </c>
      <c r="D15448" s="1">
        <f t="shared" si="241"/>
        <v>0.41654817097770519</v>
      </c>
    </row>
    <row r="15449" spans="1:4">
      <c r="A15449" t="s">
        <v>15314</v>
      </c>
      <c r="B15449" s="1">
        <v>0.36030899999999999</v>
      </c>
      <c r="C15449" s="1">
        <v>0.150086</v>
      </c>
      <c r="D15449" s="1">
        <f t="shared" si="241"/>
        <v>0.4165480185063376</v>
      </c>
    </row>
    <row r="15450" spans="1:4">
      <c r="A15450" t="s">
        <v>15315</v>
      </c>
      <c r="B15450" s="1">
        <v>0.40795300000000001</v>
      </c>
      <c r="C15450" s="1">
        <v>0.169932</v>
      </c>
      <c r="D15450" s="1">
        <f t="shared" si="241"/>
        <v>0.41654798469431525</v>
      </c>
    </row>
    <row r="15451" spans="1:4">
      <c r="A15451" t="s">
        <v>15316</v>
      </c>
      <c r="B15451" s="1">
        <v>0.27430700000000002</v>
      </c>
      <c r="C15451" s="1">
        <v>0.114262</v>
      </c>
      <c r="D15451" s="1">
        <f t="shared" si="241"/>
        <v>0.4165478824820365</v>
      </c>
    </row>
    <row r="15452" spans="1:4">
      <c r="A15452" t="s">
        <v>15317</v>
      </c>
      <c r="B15452" s="1">
        <v>0.32595299999999999</v>
      </c>
      <c r="C15452" s="1">
        <v>0.13577500000000001</v>
      </c>
      <c r="D15452" s="1">
        <f t="shared" si="241"/>
        <v>0.4165477844965379</v>
      </c>
    </row>
    <row r="15453" spans="1:4">
      <c r="A15453" t="s">
        <v>15318</v>
      </c>
      <c r="B15453" s="1">
        <v>0.35887599999999997</v>
      </c>
      <c r="C15453" s="1">
        <v>0.14948900000000001</v>
      </c>
      <c r="D15453" s="1">
        <f t="shared" si="241"/>
        <v>0.41654777694802669</v>
      </c>
    </row>
    <row r="15454" spans="1:4">
      <c r="A15454" t="s">
        <v>15319</v>
      </c>
      <c r="B15454" s="1">
        <v>3.0728300000000002</v>
      </c>
      <c r="C15454" s="1">
        <v>1.2799799999999999</v>
      </c>
      <c r="D15454" s="1">
        <f t="shared" si="241"/>
        <v>0.41654761246147681</v>
      </c>
    </row>
    <row r="15455" spans="1:4">
      <c r="A15455" t="s">
        <v>15320</v>
      </c>
      <c r="B15455" s="1">
        <v>1.0845800000000001</v>
      </c>
      <c r="C15455" s="1">
        <v>0.45177899999999999</v>
      </c>
      <c r="D15455" s="1">
        <f t="shared" si="241"/>
        <v>0.41654741927750827</v>
      </c>
    </row>
    <row r="15456" spans="1:4">
      <c r="A15456" t="s">
        <v>15321</v>
      </c>
      <c r="B15456" s="1">
        <v>0.39371200000000001</v>
      </c>
      <c r="C15456" s="1">
        <v>0.16399900000000001</v>
      </c>
      <c r="D15456" s="1">
        <f t="shared" si="241"/>
        <v>0.41654559678140368</v>
      </c>
    </row>
    <row r="15457" spans="1:4">
      <c r="A15457" t="s">
        <v>15322</v>
      </c>
      <c r="B15457" s="1">
        <v>0.50667399999999996</v>
      </c>
      <c r="C15457" s="1">
        <v>0.21105099999999999</v>
      </c>
      <c r="D15457" s="1">
        <f t="shared" si="241"/>
        <v>0.41654199741845843</v>
      </c>
    </row>
    <row r="15458" spans="1:4">
      <c r="A15458" t="s">
        <v>15323</v>
      </c>
      <c r="B15458" s="1">
        <v>0.35320600000000002</v>
      </c>
      <c r="C15458" s="1">
        <v>0.147121</v>
      </c>
      <c r="D15458" s="1">
        <f t="shared" si="241"/>
        <v>0.41653029676732556</v>
      </c>
    </row>
    <row r="15459" spans="1:4">
      <c r="A15459" t="s">
        <v>15324</v>
      </c>
      <c r="B15459" s="1">
        <v>0.317388</v>
      </c>
      <c r="C15459" s="1">
        <v>0.13219400000000001</v>
      </c>
      <c r="D15459" s="1">
        <f t="shared" si="241"/>
        <v>0.4165059800622582</v>
      </c>
    </row>
    <row r="15460" spans="1:4">
      <c r="A15460" t="s">
        <v>15325</v>
      </c>
      <c r="B15460" s="1">
        <v>3.0155699999999999</v>
      </c>
      <c r="C15460" s="1">
        <v>1.25403</v>
      </c>
      <c r="D15460" s="1">
        <f t="shared" si="241"/>
        <v>0.41585172952377164</v>
      </c>
    </row>
    <row r="15461" spans="1:4">
      <c r="A15461" t="s">
        <v>15326</v>
      </c>
      <c r="B15461" s="1">
        <v>0.91717499999999996</v>
      </c>
      <c r="C15461" s="1">
        <v>0.38137599999999999</v>
      </c>
      <c r="D15461" s="1">
        <f t="shared" si="241"/>
        <v>0.41581595660588222</v>
      </c>
    </row>
    <row r="15462" spans="1:4">
      <c r="A15462" t="s">
        <v>15327</v>
      </c>
      <c r="B15462" s="1">
        <v>3.23014</v>
      </c>
      <c r="C15462" s="1">
        <v>1.34301</v>
      </c>
      <c r="D15462" s="1">
        <f t="shared" si="241"/>
        <v>0.41577454847158329</v>
      </c>
    </row>
    <row r="15463" spans="1:4">
      <c r="A15463" t="s">
        <v>15328</v>
      </c>
      <c r="B15463" s="1">
        <v>1.2645999999999999</v>
      </c>
      <c r="C15463" s="1">
        <v>0.52339000000000002</v>
      </c>
      <c r="D15463" s="1">
        <f t="shared" si="241"/>
        <v>0.41387790605725133</v>
      </c>
    </row>
    <row r="15464" spans="1:4">
      <c r="A15464" t="s">
        <v>15329</v>
      </c>
      <c r="B15464" s="1">
        <v>0.26730500000000001</v>
      </c>
      <c r="C15464" s="1">
        <v>0.109836</v>
      </c>
      <c r="D15464" s="1">
        <f t="shared" si="241"/>
        <v>0.4109014047623501</v>
      </c>
    </row>
    <row r="15465" spans="1:4">
      <c r="A15465" t="s">
        <v>15330</v>
      </c>
      <c r="B15465" s="1">
        <v>0.49955100000000002</v>
      </c>
      <c r="C15465" s="1">
        <v>0.20507700000000001</v>
      </c>
      <c r="D15465" s="1">
        <f t="shared" si="241"/>
        <v>0.41052264933910654</v>
      </c>
    </row>
    <row r="15466" spans="1:4">
      <c r="A15466" t="s">
        <v>15331</v>
      </c>
      <c r="B15466" s="1">
        <v>1.6865000000000001</v>
      </c>
      <c r="C15466" s="1">
        <v>0.69212700000000005</v>
      </c>
      <c r="D15466" s="1">
        <f t="shared" si="241"/>
        <v>0.41039252890601841</v>
      </c>
    </row>
    <row r="15467" spans="1:4">
      <c r="A15467" t="s">
        <v>15332</v>
      </c>
      <c r="B15467" s="1">
        <v>1.0878000000000001</v>
      </c>
      <c r="C15467" s="1">
        <v>0.44618799999999997</v>
      </c>
      <c r="D15467" s="1">
        <f t="shared" si="241"/>
        <v>0.4101746644603787</v>
      </c>
    </row>
    <row r="15468" spans="1:4">
      <c r="A15468" t="s">
        <v>15333</v>
      </c>
      <c r="B15468" s="1">
        <v>0.71308300000000002</v>
      </c>
      <c r="C15468" s="1">
        <v>0.29227799999999998</v>
      </c>
      <c r="D15468" s="1">
        <f t="shared" si="241"/>
        <v>0.40987935485770938</v>
      </c>
    </row>
    <row r="15469" spans="1:4">
      <c r="A15469" t="s">
        <v>15334</v>
      </c>
      <c r="B15469" s="1">
        <v>0.644204</v>
      </c>
      <c r="C15469" s="1">
        <v>0.26355099999999998</v>
      </c>
      <c r="D15469" s="1">
        <f t="shared" si="241"/>
        <v>0.40911108903390847</v>
      </c>
    </row>
    <row r="15470" spans="1:4">
      <c r="A15470" t="s">
        <v>15335</v>
      </c>
      <c r="B15470" s="1">
        <v>0.43975799999999998</v>
      </c>
      <c r="C15470" s="1">
        <v>0.17939099999999999</v>
      </c>
      <c r="D15470" s="1">
        <f t="shared" si="241"/>
        <v>0.40793118033100023</v>
      </c>
    </row>
    <row r="15471" spans="1:4">
      <c r="A15471" t="s">
        <v>15336</v>
      </c>
      <c r="B15471" s="1">
        <v>0.90495700000000001</v>
      </c>
      <c r="C15471" s="1">
        <v>0.36876399999999998</v>
      </c>
      <c r="D15471" s="1">
        <f t="shared" si="241"/>
        <v>0.40749339471378193</v>
      </c>
    </row>
    <row r="15472" spans="1:4">
      <c r="A15472" t="s">
        <v>15337</v>
      </c>
      <c r="B15472" s="1">
        <v>0.33302599999999999</v>
      </c>
      <c r="C15472" s="1">
        <v>0.134659</v>
      </c>
      <c r="D15472" s="1">
        <f t="shared" si="241"/>
        <v>0.40434981052530433</v>
      </c>
    </row>
    <row r="15473" spans="1:4">
      <c r="A15473" t="s">
        <v>15338</v>
      </c>
      <c r="B15473" s="1">
        <v>0.29832999999999998</v>
      </c>
      <c r="C15473" s="1">
        <v>0.120604</v>
      </c>
      <c r="D15473" s="1">
        <f t="shared" si="241"/>
        <v>0.4042637347903329</v>
      </c>
    </row>
    <row r="15474" spans="1:4">
      <c r="A15474" t="s">
        <v>15339</v>
      </c>
      <c r="B15474" s="1">
        <v>0.36485800000000002</v>
      </c>
      <c r="C15474" s="1">
        <v>0.14707899999999999</v>
      </c>
      <c r="D15474" s="1">
        <f t="shared" si="241"/>
        <v>0.40311299190369948</v>
      </c>
    </row>
    <row r="15475" spans="1:4">
      <c r="A15475" t="s">
        <v>15340</v>
      </c>
      <c r="B15475" s="1">
        <v>0.28147899999999998</v>
      </c>
      <c r="C15475" s="1">
        <v>0.11344899999999999</v>
      </c>
      <c r="D15475" s="1">
        <f t="shared" si="241"/>
        <v>0.40304605316915293</v>
      </c>
    </row>
    <row r="15476" spans="1:4">
      <c r="A15476" t="s">
        <v>15341</v>
      </c>
      <c r="B15476" s="1">
        <v>0.26228499999999999</v>
      </c>
      <c r="C15476" s="1">
        <v>0.10552</v>
      </c>
      <c r="D15476" s="1">
        <f t="shared" si="241"/>
        <v>0.40231046380845265</v>
      </c>
    </row>
    <row r="15477" spans="1:4">
      <c r="A15477" t="s">
        <v>15342</v>
      </c>
      <c r="B15477" s="1">
        <v>0.57545199999999996</v>
      </c>
      <c r="C15477" s="1">
        <v>0.23089100000000001</v>
      </c>
      <c r="D15477" s="1">
        <f t="shared" si="241"/>
        <v>0.40123416027748626</v>
      </c>
    </row>
    <row r="15478" spans="1:4">
      <c r="A15478" t="s">
        <v>15343</v>
      </c>
      <c r="B15478" s="1">
        <v>0.75754699999999997</v>
      </c>
      <c r="C15478" s="1">
        <v>0.30343300000000001</v>
      </c>
      <c r="D15478" s="1">
        <f t="shared" si="241"/>
        <v>0.40054676475519013</v>
      </c>
    </row>
    <row r="15479" spans="1:4">
      <c r="A15479" t="s">
        <v>15344</v>
      </c>
      <c r="B15479" s="1">
        <v>0.44482699999999997</v>
      </c>
      <c r="C15479" s="1">
        <v>0.17816599999999999</v>
      </c>
      <c r="D15479" s="1">
        <f t="shared" si="241"/>
        <v>0.40052874488284212</v>
      </c>
    </row>
    <row r="15480" spans="1:4">
      <c r="A15480" t="s">
        <v>15345</v>
      </c>
      <c r="B15480" s="1">
        <v>0.56645000000000001</v>
      </c>
      <c r="C15480" s="1">
        <v>0.226879</v>
      </c>
      <c r="D15480" s="1">
        <f t="shared" si="241"/>
        <v>0.4005278488833966</v>
      </c>
    </row>
    <row r="15481" spans="1:4">
      <c r="A15481" t="s">
        <v>15346</v>
      </c>
      <c r="B15481" s="1">
        <v>986.56100000000004</v>
      </c>
      <c r="C15481" s="1">
        <v>395.14499999999998</v>
      </c>
      <c r="D15481" s="1">
        <f t="shared" si="241"/>
        <v>0.40052769164805824</v>
      </c>
    </row>
    <row r="15482" spans="1:4">
      <c r="A15482" t="s">
        <v>15347</v>
      </c>
      <c r="B15482" s="1">
        <v>0.63549199999999995</v>
      </c>
      <c r="C15482" s="1">
        <v>0.25453199999999998</v>
      </c>
      <c r="D15482" s="1">
        <f t="shared" si="241"/>
        <v>0.40052746533394601</v>
      </c>
    </row>
    <row r="15483" spans="1:4">
      <c r="A15483" t="s">
        <v>15348</v>
      </c>
      <c r="B15483" s="1">
        <v>0.77766999999999997</v>
      </c>
      <c r="C15483" s="1">
        <v>0.31147799999999998</v>
      </c>
      <c r="D15483" s="1">
        <f t="shared" si="241"/>
        <v>0.40052721591420526</v>
      </c>
    </row>
    <row r="15484" spans="1:4">
      <c r="A15484" t="s">
        <v>15349</v>
      </c>
      <c r="B15484" s="1">
        <v>0.72593799999999997</v>
      </c>
      <c r="C15484" s="1">
        <v>0.29057899999999998</v>
      </c>
      <c r="D15484" s="1">
        <f t="shared" si="241"/>
        <v>0.40028074022850435</v>
      </c>
    </row>
    <row r="15485" spans="1:4">
      <c r="A15485" t="s">
        <v>15040</v>
      </c>
      <c r="B15485" s="1">
        <v>1.702</v>
      </c>
      <c r="C15485" s="1">
        <v>0.68020099999999994</v>
      </c>
      <c r="D15485" s="1">
        <f t="shared" si="241"/>
        <v>0.39964806110458284</v>
      </c>
    </row>
    <row r="15486" spans="1:4">
      <c r="A15486" t="s">
        <v>15350</v>
      </c>
      <c r="B15486" s="1">
        <v>0.39832400000000001</v>
      </c>
      <c r="C15486" s="1">
        <v>0.15918199999999999</v>
      </c>
      <c r="D15486" s="1">
        <f t="shared" si="241"/>
        <v>0.3996294473845412</v>
      </c>
    </row>
    <row r="15487" spans="1:4">
      <c r="A15487" t="s">
        <v>15351</v>
      </c>
      <c r="B15487" s="1">
        <v>0.36703000000000002</v>
      </c>
      <c r="C15487" s="1">
        <v>0.14660500000000001</v>
      </c>
      <c r="D15487" s="1">
        <f t="shared" si="241"/>
        <v>0.39943601340489882</v>
      </c>
    </row>
    <row r="15488" spans="1:4">
      <c r="A15488" t="s">
        <v>15352</v>
      </c>
      <c r="B15488" s="1">
        <v>3.3123200000000002</v>
      </c>
      <c r="C15488" s="1">
        <v>1.32067</v>
      </c>
      <c r="D15488" s="1">
        <f t="shared" si="241"/>
        <v>0.39871449618394356</v>
      </c>
    </row>
    <row r="15489" spans="1:4">
      <c r="A15489" t="s">
        <v>15353</v>
      </c>
      <c r="B15489" s="1">
        <v>1.00773</v>
      </c>
      <c r="C15489" s="1">
        <v>0.40044299999999999</v>
      </c>
      <c r="D15489" s="1">
        <f t="shared" si="241"/>
        <v>0.3973713196987288</v>
      </c>
    </row>
    <row r="15490" spans="1:4">
      <c r="A15490" t="s">
        <v>15354</v>
      </c>
      <c r="B15490" s="1">
        <v>0.37540099999999998</v>
      </c>
      <c r="C15490" s="1">
        <v>0.148587</v>
      </c>
      <c r="D15490" s="1">
        <f t="shared" si="241"/>
        <v>0.39580874851159159</v>
      </c>
    </row>
    <row r="15491" spans="1:4">
      <c r="A15491" t="s">
        <v>15355</v>
      </c>
      <c r="B15491" s="1">
        <v>2.0532699999999999</v>
      </c>
      <c r="C15491" s="1">
        <v>0.81186999999999998</v>
      </c>
      <c r="D15491" s="1">
        <f t="shared" si="241"/>
        <v>0.39540342965123926</v>
      </c>
    </row>
    <row r="15492" spans="1:4">
      <c r="A15492" t="s">
        <v>15356</v>
      </c>
      <c r="B15492" s="1">
        <v>1.10093</v>
      </c>
      <c r="C15492" s="1">
        <v>0.43386400000000003</v>
      </c>
      <c r="D15492" s="1">
        <f t="shared" ref="D15492:D15555" si="242">C15492/B15492</f>
        <v>0.39408863415476009</v>
      </c>
    </row>
    <row r="15493" spans="1:4">
      <c r="A15493" t="s">
        <v>15357</v>
      </c>
      <c r="B15493" s="1">
        <v>0.61603799999999997</v>
      </c>
      <c r="C15493" s="1">
        <v>0.24229500000000001</v>
      </c>
      <c r="D15493" s="1">
        <f t="shared" si="242"/>
        <v>0.39331177622159674</v>
      </c>
    </row>
    <row r="15494" spans="1:4">
      <c r="A15494" t="s">
        <v>15358</v>
      </c>
      <c r="B15494" s="1">
        <v>0.49694700000000003</v>
      </c>
      <c r="C15494" s="1">
        <v>0.19514899999999999</v>
      </c>
      <c r="D15494" s="1">
        <f t="shared" si="242"/>
        <v>0.39269580055820835</v>
      </c>
    </row>
    <row r="15495" spans="1:4">
      <c r="A15495" t="s">
        <v>15359</v>
      </c>
      <c r="B15495" s="1">
        <v>0.39314399999999999</v>
      </c>
      <c r="C15495" s="1">
        <v>0.15409800000000001</v>
      </c>
      <c r="D15495" s="1">
        <f t="shared" si="242"/>
        <v>0.39196325010683114</v>
      </c>
    </row>
    <row r="15496" spans="1:4">
      <c r="A15496" t="s">
        <v>15360</v>
      </c>
      <c r="B15496" s="1">
        <v>0.75945600000000002</v>
      </c>
      <c r="C15496" s="1">
        <v>0.297292</v>
      </c>
      <c r="D15496" s="1">
        <f t="shared" si="242"/>
        <v>0.39145388277925253</v>
      </c>
    </row>
    <row r="15497" spans="1:4">
      <c r="A15497" t="s">
        <v>15361</v>
      </c>
      <c r="B15497" s="1">
        <v>0.766065</v>
      </c>
      <c r="C15497" s="1">
        <v>0.29917700000000003</v>
      </c>
      <c r="D15497" s="1">
        <f t="shared" si="242"/>
        <v>0.39053735649063726</v>
      </c>
    </row>
    <row r="15498" spans="1:4">
      <c r="A15498" t="s">
        <v>15362</v>
      </c>
      <c r="B15498" s="1">
        <v>0.30641699999999999</v>
      </c>
      <c r="C15498" s="1">
        <v>0.119661</v>
      </c>
      <c r="D15498" s="1">
        <f t="shared" si="242"/>
        <v>0.39051684469203735</v>
      </c>
    </row>
    <row r="15499" spans="1:4">
      <c r="A15499" t="s">
        <v>15363</v>
      </c>
      <c r="B15499" s="1">
        <v>1.7016100000000001</v>
      </c>
      <c r="C15499" s="1">
        <v>0.66450500000000001</v>
      </c>
      <c r="D15499" s="1">
        <f t="shared" si="242"/>
        <v>0.3905154530121473</v>
      </c>
    </row>
    <row r="15500" spans="1:4">
      <c r="A15500" t="s">
        <v>15364</v>
      </c>
      <c r="B15500" s="1">
        <v>0.52105500000000005</v>
      </c>
      <c r="C15500" s="1">
        <v>0.20347999999999999</v>
      </c>
      <c r="D15500" s="1">
        <f t="shared" si="242"/>
        <v>0.39051539664718693</v>
      </c>
    </row>
    <row r="15501" spans="1:4">
      <c r="A15501" t="s">
        <v>15365</v>
      </c>
      <c r="B15501" s="1">
        <v>0.75951500000000005</v>
      </c>
      <c r="C15501" s="1">
        <v>0.29660199999999998</v>
      </c>
      <c r="D15501" s="1">
        <f t="shared" si="242"/>
        <v>0.39051499970375825</v>
      </c>
    </row>
    <row r="15502" spans="1:4">
      <c r="A15502" t="s">
        <v>15366</v>
      </c>
      <c r="B15502" s="1">
        <v>0.29024800000000001</v>
      </c>
      <c r="C15502" s="1">
        <v>0.113346</v>
      </c>
      <c r="D15502" s="1">
        <f t="shared" si="242"/>
        <v>0.39051431878944903</v>
      </c>
    </row>
    <row r="15503" spans="1:4">
      <c r="A15503" t="s">
        <v>15367</v>
      </c>
      <c r="B15503" s="1">
        <v>2.0025200000000001</v>
      </c>
      <c r="C15503" s="1">
        <v>0.78201200000000004</v>
      </c>
      <c r="D15503" s="1">
        <f t="shared" si="242"/>
        <v>0.39051395241995085</v>
      </c>
    </row>
    <row r="15504" spans="1:4">
      <c r="A15504" t="s">
        <v>15368</v>
      </c>
      <c r="B15504" s="1">
        <v>1.04644</v>
      </c>
      <c r="C15504" s="1">
        <v>0.40864699999999998</v>
      </c>
      <c r="D15504" s="1">
        <f t="shared" si="242"/>
        <v>0.39051163946332323</v>
      </c>
    </row>
    <row r="15505" spans="1:4">
      <c r="A15505" t="s">
        <v>15369</v>
      </c>
      <c r="B15505" s="1">
        <v>0.85371399999999997</v>
      </c>
      <c r="C15505" s="1">
        <v>0.33326899999999998</v>
      </c>
      <c r="D15505" s="1">
        <f t="shared" si="242"/>
        <v>0.39037546531976752</v>
      </c>
    </row>
    <row r="15506" spans="1:4">
      <c r="A15506" t="s">
        <v>15370</v>
      </c>
      <c r="B15506" s="1">
        <v>5.0406899999999997</v>
      </c>
      <c r="C15506" s="1">
        <v>1.9627399999999999</v>
      </c>
      <c r="D15506" s="1">
        <f t="shared" si="242"/>
        <v>0.3893792318115179</v>
      </c>
    </row>
    <row r="15507" spans="1:4">
      <c r="A15507" t="s">
        <v>15371</v>
      </c>
      <c r="B15507" s="1">
        <v>0.29537099999999999</v>
      </c>
      <c r="C15507" s="1">
        <v>0.11497</v>
      </c>
      <c r="D15507" s="1">
        <f t="shared" si="242"/>
        <v>0.38923929566545123</v>
      </c>
    </row>
    <row r="15508" spans="1:4">
      <c r="A15508" t="s">
        <v>15372</v>
      </c>
      <c r="B15508" s="1">
        <v>1.8137099999999999</v>
      </c>
      <c r="C15508" s="1">
        <v>0.703843</v>
      </c>
      <c r="D15508" s="1">
        <f t="shared" si="242"/>
        <v>0.38806810350055965</v>
      </c>
    </row>
    <row r="15509" spans="1:4">
      <c r="A15509" t="s">
        <v>15373</v>
      </c>
      <c r="B15509" s="1">
        <v>3.9744100000000002</v>
      </c>
      <c r="C15509" s="1">
        <v>1.5402100000000001</v>
      </c>
      <c r="D15509" s="1">
        <f t="shared" si="242"/>
        <v>0.38753173426999227</v>
      </c>
    </row>
    <row r="15510" spans="1:4">
      <c r="A15510" t="s">
        <v>15374</v>
      </c>
      <c r="B15510" s="1">
        <v>0.45125500000000002</v>
      </c>
      <c r="C15510" s="1">
        <v>0.17452200000000001</v>
      </c>
      <c r="D15510" s="1">
        <f t="shared" si="242"/>
        <v>0.38674806927347066</v>
      </c>
    </row>
    <row r="15511" spans="1:4">
      <c r="A15511" t="s">
        <v>15375</v>
      </c>
      <c r="B15511" s="1">
        <v>1.4832700000000001</v>
      </c>
      <c r="C15511" s="1">
        <v>0.57361399999999996</v>
      </c>
      <c r="D15511" s="1">
        <f t="shared" si="242"/>
        <v>0.38672257916630143</v>
      </c>
    </row>
    <row r="15512" spans="1:4">
      <c r="A15512" t="s">
        <v>15376</v>
      </c>
      <c r="B15512" s="1">
        <v>0.40485599999999999</v>
      </c>
      <c r="C15512" s="1">
        <v>0.15648599999999999</v>
      </c>
      <c r="D15512" s="1">
        <f t="shared" si="242"/>
        <v>0.38652261544845573</v>
      </c>
    </row>
    <row r="15513" spans="1:4">
      <c r="A15513" t="s">
        <v>15377</v>
      </c>
      <c r="B15513" s="1">
        <v>1.0739399999999999</v>
      </c>
      <c r="C15513" s="1">
        <v>0.413217</v>
      </c>
      <c r="D15513" s="1">
        <f t="shared" si="242"/>
        <v>0.38476730543605792</v>
      </c>
    </row>
    <row r="15514" spans="1:4">
      <c r="A15514" t="s">
        <v>15378</v>
      </c>
      <c r="B15514" s="1">
        <v>1.61544</v>
      </c>
      <c r="C15514" s="1">
        <v>0.61832699999999996</v>
      </c>
      <c r="D15514" s="1">
        <f t="shared" si="242"/>
        <v>0.38276073391769422</v>
      </c>
    </row>
    <row r="15515" spans="1:4">
      <c r="A15515" t="s">
        <v>15379</v>
      </c>
      <c r="B15515" s="1">
        <v>0.63536000000000004</v>
      </c>
      <c r="C15515" s="1">
        <v>0.24254999999999999</v>
      </c>
      <c r="D15515" s="1">
        <f t="shared" si="242"/>
        <v>0.38175207756232682</v>
      </c>
    </row>
    <row r="15516" spans="1:4">
      <c r="A15516" t="s">
        <v>15380</v>
      </c>
      <c r="B15516" s="1">
        <v>0.84430799999999995</v>
      </c>
      <c r="C15516" s="1">
        <v>0.32100499999999998</v>
      </c>
      <c r="D15516" s="1">
        <f t="shared" si="242"/>
        <v>0.38019893214324629</v>
      </c>
    </row>
    <row r="15517" spans="1:4">
      <c r="A15517" t="s">
        <v>15381</v>
      </c>
      <c r="B15517" s="1">
        <v>0.47412700000000002</v>
      </c>
      <c r="C15517" s="1">
        <v>0.17954300000000001</v>
      </c>
      <c r="D15517" s="1">
        <f t="shared" si="242"/>
        <v>0.37868123941475595</v>
      </c>
    </row>
    <row r="15518" spans="1:4">
      <c r="A15518" t="s">
        <v>15382</v>
      </c>
      <c r="B15518" s="1">
        <v>0.49025299999999999</v>
      </c>
      <c r="C15518" s="1">
        <v>0.18564900000000001</v>
      </c>
      <c r="D15518" s="1">
        <f t="shared" si="242"/>
        <v>0.37867998767983063</v>
      </c>
    </row>
    <row r="15519" spans="1:4">
      <c r="A15519" t="s">
        <v>15383</v>
      </c>
      <c r="B15519" s="1">
        <v>0.479489</v>
      </c>
      <c r="C15519" s="1">
        <v>0.181337</v>
      </c>
      <c r="D15519" s="1">
        <f t="shared" si="242"/>
        <v>0.37818802933956774</v>
      </c>
    </row>
    <row r="15520" spans="1:4">
      <c r="A15520" t="s">
        <v>15384</v>
      </c>
      <c r="B15520" s="1">
        <v>1.40269</v>
      </c>
      <c r="C15520" s="1">
        <v>0.52682799999999996</v>
      </c>
      <c r="D15520" s="1">
        <f t="shared" si="242"/>
        <v>0.37558405634887249</v>
      </c>
    </row>
    <row r="15521" spans="1:4">
      <c r="A15521" t="s">
        <v>15385</v>
      </c>
      <c r="B15521" s="1">
        <v>2.34137</v>
      </c>
      <c r="C15521" s="1">
        <v>0.87785500000000005</v>
      </c>
      <c r="D15521" s="1">
        <f t="shared" si="242"/>
        <v>0.37493219781580872</v>
      </c>
    </row>
    <row r="15522" spans="1:4">
      <c r="A15522" t="s">
        <v>15386</v>
      </c>
      <c r="B15522" s="1">
        <v>1.1733899999999999</v>
      </c>
      <c r="C15522" s="1">
        <v>0.437836</v>
      </c>
      <c r="D15522" s="1">
        <f t="shared" si="242"/>
        <v>0.37313766096523748</v>
      </c>
    </row>
    <row r="15523" spans="1:4">
      <c r="A15523" t="s">
        <v>15387</v>
      </c>
      <c r="B15523" s="1">
        <v>1.2328300000000001</v>
      </c>
      <c r="C15523" s="1">
        <v>0.45851399999999998</v>
      </c>
      <c r="D15523" s="1">
        <f t="shared" si="242"/>
        <v>0.37191989163144956</v>
      </c>
    </row>
    <row r="15524" spans="1:4">
      <c r="A15524" t="s">
        <v>15388</v>
      </c>
      <c r="B15524" s="1">
        <v>1.1408199999999999</v>
      </c>
      <c r="C15524" s="1">
        <v>0.424292</v>
      </c>
      <c r="D15524" s="1">
        <f t="shared" si="242"/>
        <v>0.37191844462754864</v>
      </c>
    </row>
    <row r="15525" spans="1:4">
      <c r="A15525" t="s">
        <v>15389</v>
      </c>
      <c r="B15525" s="1">
        <v>0.56509100000000001</v>
      </c>
      <c r="C15525" s="1">
        <v>0.20769599999999999</v>
      </c>
      <c r="D15525" s="1">
        <f t="shared" si="242"/>
        <v>0.36754434241564632</v>
      </c>
    </row>
    <row r="15526" spans="1:4">
      <c r="A15526" t="s">
        <v>15390</v>
      </c>
      <c r="B15526" s="1">
        <v>2.03308</v>
      </c>
      <c r="C15526" s="1">
        <v>0.74417199999999994</v>
      </c>
      <c r="D15526" s="1">
        <f t="shared" si="242"/>
        <v>0.36603183347433449</v>
      </c>
    </row>
    <row r="15527" spans="1:4">
      <c r="A15527" t="s">
        <v>15391</v>
      </c>
      <c r="B15527" s="1">
        <v>5.3448000000000002</v>
      </c>
      <c r="C15527" s="1">
        <v>1.9552099999999999</v>
      </c>
      <c r="D15527" s="1">
        <f t="shared" si="242"/>
        <v>0.36581537195030678</v>
      </c>
    </row>
    <row r="15528" spans="1:4">
      <c r="A15528" t="s">
        <v>15392</v>
      </c>
      <c r="B15528" s="1">
        <v>0.53659800000000002</v>
      </c>
      <c r="C15528" s="1">
        <v>0.196293</v>
      </c>
      <c r="D15528" s="1">
        <f t="shared" si="242"/>
        <v>0.36581015956078849</v>
      </c>
    </row>
    <row r="15529" spans="1:4">
      <c r="A15529" t="s">
        <v>15393</v>
      </c>
      <c r="B15529" s="1">
        <v>0.52756599999999998</v>
      </c>
      <c r="C15529" s="1">
        <v>0.19228799999999999</v>
      </c>
      <c r="D15529" s="1">
        <f t="shared" si="242"/>
        <v>0.36448141085665109</v>
      </c>
    </row>
    <row r="15530" spans="1:4">
      <c r="A15530" t="s">
        <v>15394</v>
      </c>
      <c r="B15530" s="1">
        <v>0.511131</v>
      </c>
      <c r="C15530" s="1">
        <v>0.18629699999999999</v>
      </c>
      <c r="D15530" s="1">
        <f t="shared" si="242"/>
        <v>0.36447994741074202</v>
      </c>
    </row>
    <row r="15531" spans="1:4">
      <c r="A15531" t="s">
        <v>15395</v>
      </c>
      <c r="B15531" s="1">
        <v>1.8491899999999999</v>
      </c>
      <c r="C15531" s="1">
        <v>0.67392600000000003</v>
      </c>
      <c r="D15531" s="1">
        <f t="shared" si="242"/>
        <v>0.36444389164985752</v>
      </c>
    </row>
    <row r="15532" spans="1:4">
      <c r="A15532" t="s">
        <v>15396</v>
      </c>
      <c r="B15532" s="1">
        <v>0.57774800000000004</v>
      </c>
      <c r="C15532" s="1">
        <v>0.20982000000000001</v>
      </c>
      <c r="D15532" s="1">
        <f t="shared" si="242"/>
        <v>0.36316871715696114</v>
      </c>
    </row>
    <row r="15533" spans="1:4">
      <c r="A15533" t="s">
        <v>15397</v>
      </c>
      <c r="B15533" s="1">
        <v>1.7317499999999999</v>
      </c>
      <c r="C15533" s="1">
        <v>0.62726899999999997</v>
      </c>
      <c r="D15533" s="1">
        <f t="shared" si="242"/>
        <v>0.36221683268370147</v>
      </c>
    </row>
    <row r="15534" spans="1:4">
      <c r="A15534" t="s">
        <v>15398</v>
      </c>
      <c r="B15534" s="1">
        <v>1.0926</v>
      </c>
      <c r="C15534" s="1">
        <v>0.39212999999999998</v>
      </c>
      <c r="D15534" s="1">
        <f t="shared" si="242"/>
        <v>0.3588962108731466</v>
      </c>
    </row>
    <row r="15535" spans="1:4">
      <c r="A15535" t="s">
        <v>15399</v>
      </c>
      <c r="B15535" s="1">
        <v>1.33575</v>
      </c>
      <c r="C15535" s="1">
        <v>0.47551199999999999</v>
      </c>
      <c r="D15535" s="1">
        <f t="shared" si="242"/>
        <v>0.35598877035373383</v>
      </c>
    </row>
    <row r="15536" spans="1:4">
      <c r="A15536" t="s">
        <v>15400</v>
      </c>
      <c r="B15536" s="1">
        <v>0.47129300000000002</v>
      </c>
      <c r="C15536" s="1">
        <v>0.16728899999999999</v>
      </c>
      <c r="D15536" s="1">
        <f t="shared" si="242"/>
        <v>0.35495753172654798</v>
      </c>
    </row>
    <row r="15537" spans="1:4">
      <c r="A15537" t="s">
        <v>15401</v>
      </c>
      <c r="B15537" s="1">
        <v>1.2531000000000001</v>
      </c>
      <c r="C15537" s="1">
        <v>0.443185</v>
      </c>
      <c r="D15537" s="1">
        <f t="shared" si="242"/>
        <v>0.35367089617747982</v>
      </c>
    </row>
    <row r="15538" spans="1:4">
      <c r="A15538" t="s">
        <v>15402</v>
      </c>
      <c r="B15538" s="1">
        <v>0.80847199999999997</v>
      </c>
      <c r="C15538" s="1">
        <v>0.28505200000000003</v>
      </c>
      <c r="D15538" s="1">
        <f t="shared" si="242"/>
        <v>0.35258116545780194</v>
      </c>
    </row>
    <row r="15539" spans="1:4">
      <c r="A15539" t="s">
        <v>15403</v>
      </c>
      <c r="B15539" s="1">
        <v>0.72347799999999995</v>
      </c>
      <c r="C15539" s="1">
        <v>0.25431900000000002</v>
      </c>
      <c r="D15539" s="1">
        <f t="shared" si="242"/>
        <v>0.35152278300100354</v>
      </c>
    </row>
    <row r="15540" spans="1:4">
      <c r="A15540" t="s">
        <v>15404</v>
      </c>
      <c r="B15540" s="1">
        <v>0.51531400000000005</v>
      </c>
      <c r="C15540" s="1">
        <v>0.180363</v>
      </c>
      <c r="D15540" s="1">
        <f t="shared" si="242"/>
        <v>0.35000601574962059</v>
      </c>
    </row>
    <row r="15541" spans="1:4">
      <c r="A15541" t="s">
        <v>15405</v>
      </c>
      <c r="B15541" s="1">
        <v>1.81812</v>
      </c>
      <c r="C15541" s="1">
        <v>0.63228300000000004</v>
      </c>
      <c r="D15541" s="1">
        <f t="shared" si="242"/>
        <v>0.34776747409411923</v>
      </c>
    </row>
    <row r="15542" spans="1:4">
      <c r="A15542" t="s">
        <v>15406</v>
      </c>
      <c r="B15542" s="1">
        <v>0.574488</v>
      </c>
      <c r="C15542" s="1">
        <v>0.199464</v>
      </c>
      <c r="D15542" s="1">
        <f t="shared" si="242"/>
        <v>0.34720307473785356</v>
      </c>
    </row>
    <row r="15543" spans="1:4">
      <c r="A15543" t="s">
        <v>15407</v>
      </c>
      <c r="B15543" s="1">
        <v>0.29433700000000002</v>
      </c>
      <c r="C15543" s="1">
        <v>0.102172</v>
      </c>
      <c r="D15543" s="1">
        <f t="shared" si="242"/>
        <v>0.34712591349371635</v>
      </c>
    </row>
    <row r="15544" spans="1:4">
      <c r="A15544" t="s">
        <v>15408</v>
      </c>
      <c r="B15544" s="1">
        <v>1.01281</v>
      </c>
      <c r="C15544" s="1">
        <v>0.351572</v>
      </c>
      <c r="D15544" s="1">
        <f t="shared" si="242"/>
        <v>0.34712532459197676</v>
      </c>
    </row>
    <row r="15545" spans="1:4">
      <c r="A15545" t="s">
        <v>15409</v>
      </c>
      <c r="B15545" s="1">
        <v>0.33277899999999999</v>
      </c>
      <c r="C15545" s="1">
        <v>0.11551599999999999</v>
      </c>
      <c r="D15545" s="1">
        <f t="shared" si="242"/>
        <v>0.34712526932288396</v>
      </c>
    </row>
    <row r="15546" spans="1:4">
      <c r="A15546" t="s">
        <v>15410</v>
      </c>
      <c r="B15546" s="1">
        <v>34.3202</v>
      </c>
      <c r="C15546" s="1">
        <v>11.913399999999999</v>
      </c>
      <c r="D15546" s="1">
        <f t="shared" si="242"/>
        <v>0.34712501675398161</v>
      </c>
    </row>
    <row r="15547" spans="1:4">
      <c r="A15547" t="s">
        <v>15411</v>
      </c>
      <c r="B15547" s="1">
        <v>181.441</v>
      </c>
      <c r="C15547" s="1">
        <v>62.982700000000001</v>
      </c>
      <c r="D15547" s="1">
        <f t="shared" si="242"/>
        <v>0.34712496073103655</v>
      </c>
    </row>
    <row r="15548" spans="1:4">
      <c r="A15548" t="s">
        <v>15412</v>
      </c>
      <c r="B15548" s="1">
        <v>0.54635100000000003</v>
      </c>
      <c r="C15548" s="1">
        <v>0.18965199999999999</v>
      </c>
      <c r="D15548" s="1">
        <f t="shared" si="242"/>
        <v>0.34712483366919794</v>
      </c>
    </row>
    <row r="15549" spans="1:4">
      <c r="A15549" t="s">
        <v>15413</v>
      </c>
      <c r="B15549" s="1">
        <v>4.2603999999999997</v>
      </c>
      <c r="C15549" s="1">
        <v>1.47889</v>
      </c>
      <c r="D15549" s="1">
        <f t="shared" si="242"/>
        <v>0.34712468312834477</v>
      </c>
    </row>
    <row r="15550" spans="1:4">
      <c r="A15550" t="s">
        <v>15414</v>
      </c>
      <c r="B15550" s="1">
        <v>0.67508599999999996</v>
      </c>
      <c r="C15550" s="1">
        <v>0.23433899999999999</v>
      </c>
      <c r="D15550" s="1">
        <f t="shared" si="242"/>
        <v>0.34712466263557534</v>
      </c>
    </row>
    <row r="15551" spans="1:4">
      <c r="A15551" t="s">
        <v>15415</v>
      </c>
      <c r="B15551" s="1">
        <v>0.80763499999999999</v>
      </c>
      <c r="C15551" s="1">
        <v>0.28034999999999999</v>
      </c>
      <c r="D15551" s="1">
        <f t="shared" si="242"/>
        <v>0.34712462931893739</v>
      </c>
    </row>
    <row r="15552" spans="1:4">
      <c r="A15552" t="s">
        <v>15416</v>
      </c>
      <c r="B15552" s="1">
        <v>0.85297900000000004</v>
      </c>
      <c r="C15552" s="1">
        <v>0.29609000000000002</v>
      </c>
      <c r="D15552" s="1">
        <f t="shared" si="242"/>
        <v>0.34712460681915969</v>
      </c>
    </row>
    <row r="15553" spans="1:4">
      <c r="A15553" t="s">
        <v>15417</v>
      </c>
      <c r="B15553" s="1">
        <v>1.3180799999999999</v>
      </c>
      <c r="C15553" s="1">
        <v>0.457538</v>
      </c>
      <c r="D15553" s="1">
        <f t="shared" si="242"/>
        <v>0.34712460548676866</v>
      </c>
    </row>
    <row r="15554" spans="1:4">
      <c r="A15554" t="s">
        <v>15418</v>
      </c>
      <c r="B15554" s="1">
        <v>0.41494900000000001</v>
      </c>
      <c r="C15554" s="1">
        <v>0.144039</v>
      </c>
      <c r="D15554" s="1">
        <f t="shared" si="242"/>
        <v>0.34712458639495453</v>
      </c>
    </row>
    <row r="15555" spans="1:4">
      <c r="A15555" t="s">
        <v>15419</v>
      </c>
      <c r="B15555" s="1">
        <v>0.338501</v>
      </c>
      <c r="C15555" s="1">
        <v>0.117502</v>
      </c>
      <c r="D15555" s="1">
        <f t="shared" si="242"/>
        <v>0.34712452843566194</v>
      </c>
    </row>
    <row r="15556" spans="1:4">
      <c r="A15556" t="s">
        <v>15420</v>
      </c>
      <c r="B15556" s="1">
        <v>0.75105900000000003</v>
      </c>
      <c r="C15556" s="1">
        <v>0.26071100000000003</v>
      </c>
      <c r="D15556" s="1">
        <f t="shared" ref="D15556:D15619" si="243">C15556/B15556</f>
        <v>0.34712452683477596</v>
      </c>
    </row>
    <row r="15557" spans="1:4">
      <c r="A15557" t="s">
        <v>15421</v>
      </c>
      <c r="B15557" s="1">
        <v>35.266599999999997</v>
      </c>
      <c r="C15557" s="1">
        <v>12.241899999999999</v>
      </c>
      <c r="D15557" s="1">
        <f t="shared" si="243"/>
        <v>0.34712447471545316</v>
      </c>
    </row>
    <row r="15558" spans="1:4">
      <c r="A15558" t="s">
        <v>15422</v>
      </c>
      <c r="B15558" s="1">
        <v>0.36047299999999999</v>
      </c>
      <c r="C15558" s="1">
        <v>0.12512899999999999</v>
      </c>
      <c r="D15558" s="1">
        <f t="shared" si="243"/>
        <v>0.34712447256798706</v>
      </c>
    </row>
    <row r="15559" spans="1:4">
      <c r="A15559" t="s">
        <v>15423</v>
      </c>
      <c r="B15559" s="1">
        <v>0.87716099999999997</v>
      </c>
      <c r="C15559" s="1">
        <v>0.30448399999999998</v>
      </c>
      <c r="D15559" s="1">
        <f t="shared" si="243"/>
        <v>0.34712441615621303</v>
      </c>
    </row>
    <row r="15560" spans="1:4">
      <c r="A15560" t="s">
        <v>15424</v>
      </c>
      <c r="B15560" s="1">
        <v>0.58156099999999999</v>
      </c>
      <c r="C15560" s="1">
        <v>0.201874</v>
      </c>
      <c r="D15560" s="1">
        <f t="shared" si="243"/>
        <v>0.3471243773224133</v>
      </c>
    </row>
    <row r="15561" spans="1:4">
      <c r="A15561" t="s">
        <v>15425</v>
      </c>
      <c r="B15561" s="1">
        <v>0.90653399999999995</v>
      </c>
      <c r="C15561" s="1">
        <v>0.31468000000000002</v>
      </c>
      <c r="D15561" s="1">
        <f t="shared" si="243"/>
        <v>0.3471243218676851</v>
      </c>
    </row>
    <row r="15562" spans="1:4">
      <c r="A15562" t="s">
        <v>15426</v>
      </c>
      <c r="B15562" s="1">
        <v>0.373529</v>
      </c>
      <c r="C15562" s="1">
        <v>0.129661</v>
      </c>
      <c r="D15562" s="1">
        <f t="shared" si="243"/>
        <v>0.34712431966460433</v>
      </c>
    </row>
    <row r="15563" spans="1:4">
      <c r="A15563" t="s">
        <v>15427</v>
      </c>
      <c r="B15563" s="1">
        <v>0.52210699999999999</v>
      </c>
      <c r="C15563" s="1">
        <v>0.18123600000000001</v>
      </c>
      <c r="D15563" s="1">
        <f t="shared" si="243"/>
        <v>0.34712424847780249</v>
      </c>
    </row>
    <row r="15564" spans="1:4">
      <c r="A15564" t="s">
        <v>15428</v>
      </c>
      <c r="B15564" s="1">
        <v>0.431589</v>
      </c>
      <c r="C15564" s="1">
        <v>0.149815</v>
      </c>
      <c r="D15564" s="1">
        <f t="shared" si="243"/>
        <v>0.34712423161850742</v>
      </c>
    </row>
    <row r="15565" spans="1:4">
      <c r="A15565" t="s">
        <v>15429</v>
      </c>
      <c r="B15565" s="1">
        <v>0.431589</v>
      </c>
      <c r="C15565" s="1">
        <v>0.149815</v>
      </c>
      <c r="D15565" s="1">
        <f t="shared" si="243"/>
        <v>0.34712423161850742</v>
      </c>
    </row>
    <row r="15566" spans="1:4">
      <c r="A15566" t="s">
        <v>15430</v>
      </c>
      <c r="B15566" s="1">
        <v>86.332499999999996</v>
      </c>
      <c r="C15566" s="1">
        <v>29.9681</v>
      </c>
      <c r="D15566" s="1">
        <f t="shared" si="243"/>
        <v>0.34712420004054095</v>
      </c>
    </row>
    <row r="15567" spans="1:4">
      <c r="A15567" t="s">
        <v>15431</v>
      </c>
      <c r="B15567" s="1">
        <v>2.6204200000000002</v>
      </c>
      <c r="C15567" s="1">
        <v>0.90961099999999995</v>
      </c>
      <c r="D15567" s="1">
        <f t="shared" si="243"/>
        <v>0.34712412514024465</v>
      </c>
    </row>
    <row r="15568" spans="1:4">
      <c r="A15568" t="s">
        <v>15432</v>
      </c>
      <c r="B15568" s="1">
        <v>0.75303900000000001</v>
      </c>
      <c r="C15568" s="1">
        <v>0.26139800000000002</v>
      </c>
      <c r="D15568" s="1">
        <f t="shared" si="243"/>
        <v>0.34712411973350654</v>
      </c>
    </row>
    <row r="15569" spans="1:4">
      <c r="A15569" t="s">
        <v>15433</v>
      </c>
      <c r="B15569" s="1">
        <v>0.30549599999999999</v>
      </c>
      <c r="C15569" s="1">
        <v>0.106045</v>
      </c>
      <c r="D15569" s="1">
        <f t="shared" si="243"/>
        <v>0.34712402126378089</v>
      </c>
    </row>
    <row r="15570" spans="1:4">
      <c r="A15570" t="s">
        <v>15434</v>
      </c>
      <c r="B15570" s="1">
        <v>0.29839199999999999</v>
      </c>
      <c r="C15570" s="1">
        <v>0.103579</v>
      </c>
      <c r="D15570" s="1">
        <f t="shared" si="243"/>
        <v>0.34712391753130112</v>
      </c>
    </row>
    <row r="15571" spans="1:4">
      <c r="A15571" t="s">
        <v>15435</v>
      </c>
      <c r="B15571" s="1">
        <v>0.94738800000000001</v>
      </c>
      <c r="C15571" s="1">
        <v>0.32886100000000001</v>
      </c>
      <c r="D15571" s="1">
        <f t="shared" si="243"/>
        <v>0.3471238816620012</v>
      </c>
    </row>
    <row r="15572" spans="1:4">
      <c r="A15572" t="s">
        <v>15436</v>
      </c>
      <c r="B15572" s="1">
        <v>2.4934099999999999</v>
      </c>
      <c r="C15572" s="1">
        <v>0.86552200000000001</v>
      </c>
      <c r="D15572" s="1">
        <f t="shared" si="243"/>
        <v>0.34712381838526357</v>
      </c>
    </row>
    <row r="15573" spans="1:4">
      <c r="A15573" t="s">
        <v>15437</v>
      </c>
      <c r="B15573" s="1">
        <v>0.45249</v>
      </c>
      <c r="C15573" s="1">
        <v>0.15706999999999999</v>
      </c>
      <c r="D15573" s="1">
        <f t="shared" si="243"/>
        <v>0.34712369334128929</v>
      </c>
    </row>
    <row r="15574" spans="1:4">
      <c r="A15574" t="s">
        <v>15438</v>
      </c>
      <c r="B15574" s="1">
        <v>0.49020000000000002</v>
      </c>
      <c r="C15574" s="1">
        <v>0.17016000000000001</v>
      </c>
      <c r="D15574" s="1">
        <f t="shared" si="243"/>
        <v>0.3471236230110159</v>
      </c>
    </row>
    <row r="15575" spans="1:4">
      <c r="A15575" t="s">
        <v>15439</v>
      </c>
      <c r="B15575" s="1">
        <v>198.3</v>
      </c>
      <c r="C15575" s="1">
        <v>68.834599999999995</v>
      </c>
      <c r="D15575" s="1">
        <f t="shared" si="243"/>
        <v>0.34712355017650021</v>
      </c>
    </row>
    <row r="15576" spans="1:4">
      <c r="A15576" t="s">
        <v>15440</v>
      </c>
      <c r="B15576" s="1">
        <v>0.46823100000000001</v>
      </c>
      <c r="C15576" s="1">
        <v>0.16253400000000001</v>
      </c>
      <c r="D15576" s="1">
        <f t="shared" si="243"/>
        <v>0.34712353517814926</v>
      </c>
    </row>
    <row r="15577" spans="1:4">
      <c r="A15577" t="s">
        <v>15441</v>
      </c>
      <c r="B15577" s="1">
        <v>0.46494400000000002</v>
      </c>
      <c r="C15577" s="1">
        <v>0.16139300000000001</v>
      </c>
      <c r="D15577" s="1">
        <f t="shared" si="243"/>
        <v>0.3471235245534946</v>
      </c>
    </row>
    <row r="15578" spans="1:4">
      <c r="A15578" t="s">
        <v>2814</v>
      </c>
      <c r="B15578" s="1">
        <v>0.32094400000000001</v>
      </c>
      <c r="C15578" s="1">
        <v>0.11140700000000001</v>
      </c>
      <c r="D15578" s="1">
        <f t="shared" si="243"/>
        <v>0.34712286255546138</v>
      </c>
    </row>
    <row r="15579" spans="1:4">
      <c r="A15579" t="s">
        <v>15442</v>
      </c>
      <c r="B15579" s="1">
        <v>0.48040699999999997</v>
      </c>
      <c r="C15579" s="1">
        <v>0.16675699999999999</v>
      </c>
      <c r="D15579" s="1">
        <f t="shared" si="243"/>
        <v>0.34711609114771436</v>
      </c>
    </row>
    <row r="15580" spans="1:4">
      <c r="A15580" t="s">
        <v>15443</v>
      </c>
      <c r="B15580" s="1">
        <v>0.36719099999999999</v>
      </c>
      <c r="C15580" s="1">
        <v>0.12745699999999999</v>
      </c>
      <c r="D15580" s="1">
        <f t="shared" si="243"/>
        <v>0.3471136275126569</v>
      </c>
    </row>
    <row r="15581" spans="1:4">
      <c r="A15581" t="s">
        <v>15444</v>
      </c>
      <c r="B15581" s="1">
        <v>0.72023499999999996</v>
      </c>
      <c r="C15581" s="1">
        <v>0.249996</v>
      </c>
      <c r="D15581" s="1">
        <f t="shared" si="243"/>
        <v>0.34710337598145052</v>
      </c>
    </row>
    <row r="15582" spans="1:4">
      <c r="A15582" t="s">
        <v>15445</v>
      </c>
      <c r="B15582" s="1">
        <v>0.31123000000000001</v>
      </c>
      <c r="C15582" s="1">
        <v>0.108017</v>
      </c>
      <c r="D15582" s="1">
        <f t="shared" si="243"/>
        <v>0.34706487163833821</v>
      </c>
    </row>
    <row r="15583" spans="1:4">
      <c r="A15583" t="s">
        <v>15446</v>
      </c>
      <c r="B15583" s="1">
        <v>1.3926400000000001</v>
      </c>
      <c r="C15583" s="1">
        <v>0.47951700000000003</v>
      </c>
      <c r="D15583" s="1">
        <f t="shared" si="243"/>
        <v>0.34432229434742645</v>
      </c>
    </row>
    <row r="15584" spans="1:4">
      <c r="A15584" t="s">
        <v>15447</v>
      </c>
      <c r="B15584" s="1">
        <v>0.36632599999999998</v>
      </c>
      <c r="C15584" s="1">
        <v>0.12579699999999999</v>
      </c>
      <c r="D15584" s="1">
        <f t="shared" si="243"/>
        <v>0.34340177874352351</v>
      </c>
    </row>
    <row r="15585" spans="1:4">
      <c r="A15585" t="s">
        <v>15448</v>
      </c>
      <c r="B15585" s="1">
        <v>0.62784399999999996</v>
      </c>
      <c r="C15585" s="1">
        <v>0.21429000000000001</v>
      </c>
      <c r="D15585" s="1">
        <f t="shared" si="243"/>
        <v>0.34131089888571048</v>
      </c>
    </row>
    <row r="15586" spans="1:4">
      <c r="A15586" t="s">
        <v>15449</v>
      </c>
      <c r="B15586" s="1">
        <v>1.7235</v>
      </c>
      <c r="C15586" s="1">
        <v>0.58526199999999995</v>
      </c>
      <c r="D15586" s="1">
        <f t="shared" si="243"/>
        <v>0.33957760371337392</v>
      </c>
    </row>
    <row r="15587" spans="1:4">
      <c r="A15587" t="s">
        <v>15450</v>
      </c>
      <c r="B15587" s="1">
        <v>1.02135</v>
      </c>
      <c r="C15587" s="1">
        <v>0.344889</v>
      </c>
      <c r="D15587" s="1">
        <f t="shared" si="243"/>
        <v>0.33767954178293436</v>
      </c>
    </row>
    <row r="15588" spans="1:4">
      <c r="A15588" t="s">
        <v>2822</v>
      </c>
      <c r="B15588" s="1">
        <v>1.1531499999999999</v>
      </c>
      <c r="C15588" s="1">
        <v>0.38442300000000001</v>
      </c>
      <c r="D15588" s="1">
        <f t="shared" si="243"/>
        <v>0.33336773186489188</v>
      </c>
    </row>
    <row r="15589" spans="1:4">
      <c r="A15589" t="s">
        <v>15451</v>
      </c>
      <c r="B15589" s="1">
        <v>3.6867200000000002</v>
      </c>
      <c r="C15589" s="1">
        <v>1.2215400000000001</v>
      </c>
      <c r="D15589" s="1">
        <f t="shared" si="243"/>
        <v>0.33133517055811129</v>
      </c>
    </row>
    <row r="15590" spans="1:4">
      <c r="A15590" t="s">
        <v>15452</v>
      </c>
      <c r="B15590" s="1">
        <v>0.42912600000000001</v>
      </c>
      <c r="C15590" s="1">
        <v>0.14177300000000001</v>
      </c>
      <c r="D15590" s="1">
        <f t="shared" si="243"/>
        <v>0.33037615991573571</v>
      </c>
    </row>
    <row r="15591" spans="1:4">
      <c r="A15591" t="s">
        <v>15453</v>
      </c>
      <c r="B15591" s="1">
        <v>4.0060900000000004</v>
      </c>
      <c r="C15591" s="1">
        <v>1.31904</v>
      </c>
      <c r="D15591" s="1">
        <f t="shared" si="243"/>
        <v>0.32925870362373283</v>
      </c>
    </row>
    <row r="15592" spans="1:4">
      <c r="A15592" t="s">
        <v>15454</v>
      </c>
      <c r="B15592" s="1">
        <v>12.6891</v>
      </c>
      <c r="C15592" s="1">
        <v>4.1400600000000001</v>
      </c>
      <c r="D15592" s="1">
        <f t="shared" si="243"/>
        <v>0.32626900252973023</v>
      </c>
    </row>
    <row r="15593" spans="1:4">
      <c r="A15593" t="s">
        <v>15455</v>
      </c>
      <c r="B15593" s="1">
        <v>0.69110400000000005</v>
      </c>
      <c r="C15593" s="1">
        <v>0.224883</v>
      </c>
      <c r="D15593" s="1">
        <f t="shared" si="243"/>
        <v>0.3253967564939575</v>
      </c>
    </row>
    <row r="15594" spans="1:4">
      <c r="A15594" t="s">
        <v>15456</v>
      </c>
      <c r="B15594" s="1">
        <v>0.57171499999999997</v>
      </c>
      <c r="C15594" s="1">
        <v>0.18529599999999999</v>
      </c>
      <c r="D15594" s="1">
        <f t="shared" si="243"/>
        <v>0.32410554209702386</v>
      </c>
    </row>
    <row r="15595" spans="1:4">
      <c r="A15595" t="s">
        <v>15457</v>
      </c>
      <c r="B15595" s="1">
        <v>2.8620999999999999</v>
      </c>
      <c r="C15595" s="1">
        <v>0.916794</v>
      </c>
      <c r="D15595" s="1">
        <f t="shared" si="243"/>
        <v>0.32032214108521717</v>
      </c>
    </row>
    <row r="15596" spans="1:4">
      <c r="A15596" t="s">
        <v>15458</v>
      </c>
      <c r="B15596" s="1">
        <v>1.0193399999999999</v>
      </c>
      <c r="C15596" s="1">
        <v>0.32578800000000002</v>
      </c>
      <c r="D15596" s="1">
        <f t="shared" si="243"/>
        <v>0.31960680440284894</v>
      </c>
    </row>
    <row r="15597" spans="1:4">
      <c r="A15597" t="s">
        <v>15459</v>
      </c>
      <c r="B15597" s="1">
        <v>0.65032699999999999</v>
      </c>
      <c r="C15597" s="1">
        <v>0.206065</v>
      </c>
      <c r="D15597" s="1">
        <f t="shared" si="243"/>
        <v>0.31686367012287664</v>
      </c>
    </row>
    <row r="15598" spans="1:4">
      <c r="A15598" t="s">
        <v>15460</v>
      </c>
      <c r="B15598" s="1">
        <v>0.33133899999999999</v>
      </c>
      <c r="C15598" s="1">
        <v>0.103516</v>
      </c>
      <c r="D15598" s="1">
        <f t="shared" si="243"/>
        <v>0.31241719206009555</v>
      </c>
    </row>
    <row r="15599" spans="1:4">
      <c r="A15599" t="s">
        <v>15461</v>
      </c>
      <c r="B15599" s="1">
        <v>0.363541</v>
      </c>
      <c r="C15599" s="1">
        <v>0.113575</v>
      </c>
      <c r="D15599" s="1">
        <f t="shared" si="243"/>
        <v>0.31241318035654847</v>
      </c>
    </row>
    <row r="15600" spans="1:4">
      <c r="A15600" t="s">
        <v>15462</v>
      </c>
      <c r="B15600" s="1">
        <v>0.50703600000000004</v>
      </c>
      <c r="C15600" s="1">
        <v>0.15840399999999999</v>
      </c>
      <c r="D15600" s="1">
        <f t="shared" si="243"/>
        <v>0.31241174196703975</v>
      </c>
    </row>
    <row r="15601" spans="1:4">
      <c r="A15601" t="s">
        <v>15463</v>
      </c>
      <c r="B15601" s="1">
        <v>0.78828799999999999</v>
      </c>
      <c r="C15601" s="1">
        <v>0.24626999999999999</v>
      </c>
      <c r="D15601" s="1">
        <f t="shared" si="243"/>
        <v>0.31241119996752453</v>
      </c>
    </row>
    <row r="15602" spans="1:4">
      <c r="A15602" t="s">
        <v>15464</v>
      </c>
      <c r="B15602" s="1">
        <v>0.47500900000000001</v>
      </c>
      <c r="C15602" s="1">
        <v>0.148398</v>
      </c>
      <c r="D15602" s="1">
        <f t="shared" si="243"/>
        <v>0.31241092274041121</v>
      </c>
    </row>
    <row r="15603" spans="1:4">
      <c r="A15603" t="s">
        <v>15465</v>
      </c>
      <c r="B15603" s="1">
        <v>0.325627</v>
      </c>
      <c r="C15603" s="1">
        <v>0.10106</v>
      </c>
      <c r="D15603" s="1">
        <f t="shared" si="243"/>
        <v>0.31035509954641355</v>
      </c>
    </row>
    <row r="15604" spans="1:4">
      <c r="A15604" t="s">
        <v>15466</v>
      </c>
      <c r="B15604" s="1">
        <v>1.3684799999999999</v>
      </c>
      <c r="C15604" s="1">
        <v>0.41914699999999999</v>
      </c>
      <c r="D15604" s="1">
        <f t="shared" si="243"/>
        <v>0.30628653688764179</v>
      </c>
    </row>
    <row r="15605" spans="1:4">
      <c r="A15605" t="s">
        <v>15467</v>
      </c>
      <c r="B15605" s="1">
        <v>1.2538400000000001</v>
      </c>
      <c r="C15605" s="1">
        <v>0.38401999999999997</v>
      </c>
      <c r="D15605" s="1">
        <f t="shared" si="243"/>
        <v>0.30627512282268865</v>
      </c>
    </row>
    <row r="15606" spans="1:4">
      <c r="A15606" t="s">
        <v>15468</v>
      </c>
      <c r="B15606" s="1">
        <v>0.42143700000000001</v>
      </c>
      <c r="C15606" s="1">
        <v>0.12740499999999999</v>
      </c>
      <c r="D15606" s="1">
        <f t="shared" si="243"/>
        <v>0.30231090293448365</v>
      </c>
    </row>
    <row r="15607" spans="1:4">
      <c r="A15607" t="s">
        <v>15469</v>
      </c>
      <c r="B15607" s="1">
        <v>1.37039</v>
      </c>
      <c r="C15607" s="1">
        <v>0.41230099999999997</v>
      </c>
      <c r="D15607" s="1">
        <f t="shared" si="243"/>
        <v>0.30086398762396105</v>
      </c>
    </row>
    <row r="15608" spans="1:4">
      <c r="A15608" t="s">
        <v>15470</v>
      </c>
      <c r="B15608" s="1">
        <v>2.5779700000000001</v>
      </c>
      <c r="C15608" s="1">
        <v>0.77530299999999996</v>
      </c>
      <c r="D15608" s="1">
        <f t="shared" si="243"/>
        <v>0.3007416688324534</v>
      </c>
    </row>
    <row r="15609" spans="1:4">
      <c r="A15609" t="s">
        <v>15471</v>
      </c>
      <c r="B15609" s="1">
        <v>0.34711199999999998</v>
      </c>
      <c r="C15609" s="1">
        <v>0.10408299999999999</v>
      </c>
      <c r="D15609" s="1">
        <f t="shared" si="243"/>
        <v>0.29985422572541426</v>
      </c>
    </row>
    <row r="15610" spans="1:4">
      <c r="A15610" t="s">
        <v>15472</v>
      </c>
      <c r="B15610" s="1">
        <v>0.92246899999999998</v>
      </c>
      <c r="C15610" s="1">
        <v>0.27602199999999999</v>
      </c>
      <c r="D15610" s="1">
        <f t="shared" si="243"/>
        <v>0.29922089522791551</v>
      </c>
    </row>
    <row r="15611" spans="1:4">
      <c r="A15611" t="s">
        <v>15473</v>
      </c>
      <c r="B15611" s="1">
        <v>1.51553</v>
      </c>
      <c r="C15611" s="1">
        <v>0.452739</v>
      </c>
      <c r="D15611" s="1">
        <f t="shared" si="243"/>
        <v>0.29873311646750639</v>
      </c>
    </row>
    <row r="15612" spans="1:4">
      <c r="A15612" t="s">
        <v>15474</v>
      </c>
      <c r="B15612" s="1">
        <v>678.52</v>
      </c>
      <c r="C15612" s="1">
        <v>201.88399999999999</v>
      </c>
      <c r="D15612" s="1">
        <f t="shared" si="243"/>
        <v>0.29753581324058243</v>
      </c>
    </row>
    <row r="15613" spans="1:4">
      <c r="A15613" t="s">
        <v>15475</v>
      </c>
      <c r="B15613" s="1">
        <v>1.1658599999999999</v>
      </c>
      <c r="C15613" s="1">
        <v>0.346885</v>
      </c>
      <c r="D15613" s="1">
        <f t="shared" si="243"/>
        <v>0.29753572470107903</v>
      </c>
    </row>
    <row r="15614" spans="1:4">
      <c r="A15614" t="s">
        <v>15476</v>
      </c>
      <c r="B15614" s="1">
        <v>2.5861200000000002</v>
      </c>
      <c r="C15614" s="1">
        <v>0.76946300000000001</v>
      </c>
      <c r="D15614" s="1">
        <f t="shared" si="243"/>
        <v>0.2975356905325352</v>
      </c>
    </row>
    <row r="15615" spans="1:4">
      <c r="A15615" t="s">
        <v>15477</v>
      </c>
      <c r="B15615" s="1">
        <v>0.37689600000000001</v>
      </c>
      <c r="C15615" s="1">
        <v>0.11214</v>
      </c>
      <c r="D15615" s="1">
        <f t="shared" si="243"/>
        <v>0.29753565970453388</v>
      </c>
    </row>
    <row r="15616" spans="1:4">
      <c r="A15616" t="s">
        <v>15478</v>
      </c>
      <c r="B15616" s="1">
        <v>0.57958900000000002</v>
      </c>
      <c r="C15616" s="1">
        <v>0.17244799999999999</v>
      </c>
      <c r="D15616" s="1">
        <f t="shared" si="243"/>
        <v>0.29753497737189627</v>
      </c>
    </row>
    <row r="15617" spans="1:4">
      <c r="A15617" t="s">
        <v>15479</v>
      </c>
      <c r="B15617" s="1">
        <v>0.92755900000000002</v>
      </c>
      <c r="C15617" s="1">
        <v>0.27598099999999998</v>
      </c>
      <c r="D15617" s="1">
        <f t="shared" si="243"/>
        <v>0.29753471207761445</v>
      </c>
    </row>
    <row r="15618" spans="1:4">
      <c r="A15618" t="s">
        <v>15480</v>
      </c>
      <c r="B15618" s="1">
        <v>0.66143700000000005</v>
      </c>
      <c r="C15618" s="1">
        <v>0.19672300000000001</v>
      </c>
      <c r="D15618" s="1">
        <f t="shared" si="243"/>
        <v>0.29741759230281944</v>
      </c>
    </row>
    <row r="15619" spans="1:4">
      <c r="A15619" t="s">
        <v>15481</v>
      </c>
      <c r="B15619" s="1">
        <v>1.75831</v>
      </c>
      <c r="C15619" s="1">
        <v>0.51789600000000002</v>
      </c>
      <c r="D15619" s="1">
        <f t="shared" si="243"/>
        <v>0.29454191809180408</v>
      </c>
    </row>
    <row r="15620" spans="1:4">
      <c r="A15620" t="s">
        <v>15482</v>
      </c>
      <c r="B15620" s="1">
        <v>0.43133899999999997</v>
      </c>
      <c r="C15620" s="1">
        <v>0.126974</v>
      </c>
      <c r="D15620" s="1">
        <f t="shared" ref="D15620:D15683" si="244">C15620/B15620</f>
        <v>0.29437171227271358</v>
      </c>
    </row>
    <row r="15621" spans="1:4">
      <c r="A15621" t="s">
        <v>15483</v>
      </c>
      <c r="B15621" s="1">
        <v>0.51528600000000002</v>
      </c>
      <c r="C15621" s="1">
        <v>0.15038099999999999</v>
      </c>
      <c r="D15621" s="1">
        <f t="shared" si="244"/>
        <v>0.29183987145002965</v>
      </c>
    </row>
    <row r="15622" spans="1:4">
      <c r="A15622" t="s">
        <v>15484</v>
      </c>
      <c r="B15622" s="1">
        <v>1.7336100000000001</v>
      </c>
      <c r="C15622" s="1">
        <v>0.50579600000000002</v>
      </c>
      <c r="D15622" s="1">
        <f t="shared" si="244"/>
        <v>0.29175881541984644</v>
      </c>
    </row>
    <row r="15623" spans="1:4">
      <c r="A15623" t="s">
        <v>15485</v>
      </c>
      <c r="B15623" s="1">
        <v>0.56745900000000005</v>
      </c>
      <c r="C15623" s="1">
        <v>0.164155</v>
      </c>
      <c r="D15623" s="1">
        <f t="shared" si="244"/>
        <v>0.2892808114771287</v>
      </c>
    </row>
    <row r="15624" spans="1:4">
      <c r="A15624" t="s">
        <v>15486</v>
      </c>
      <c r="B15624" s="1">
        <v>0.40362599999999998</v>
      </c>
      <c r="C15624" s="1">
        <v>0.11543200000000001</v>
      </c>
      <c r="D15624" s="1">
        <f t="shared" si="244"/>
        <v>0.28598752310307068</v>
      </c>
    </row>
    <row r="15625" spans="1:4">
      <c r="A15625" t="s">
        <v>15487</v>
      </c>
      <c r="B15625" s="1">
        <v>1.30999</v>
      </c>
      <c r="C15625" s="1">
        <v>0.374274</v>
      </c>
      <c r="D15625" s="1">
        <f t="shared" si="244"/>
        <v>0.28570752448491971</v>
      </c>
    </row>
    <row r="15626" spans="1:4">
      <c r="A15626" t="s">
        <v>15488</v>
      </c>
      <c r="B15626" s="1">
        <v>0.50845899999999999</v>
      </c>
      <c r="C15626" s="1">
        <v>0.14440800000000001</v>
      </c>
      <c r="D15626" s="1">
        <f t="shared" si="244"/>
        <v>0.284011100206703</v>
      </c>
    </row>
    <row r="15627" spans="1:4">
      <c r="A15627" t="s">
        <v>15489</v>
      </c>
      <c r="B15627" s="1">
        <v>0.87960300000000002</v>
      </c>
      <c r="C15627" s="1">
        <v>0.24981700000000001</v>
      </c>
      <c r="D15627" s="1">
        <f t="shared" si="244"/>
        <v>0.28401108227234334</v>
      </c>
    </row>
    <row r="15628" spans="1:4">
      <c r="A15628" t="s">
        <v>15490</v>
      </c>
      <c r="B15628" s="1">
        <v>0.52011399999999997</v>
      </c>
      <c r="C15628" s="1">
        <v>0.14771799999999999</v>
      </c>
      <c r="D15628" s="1">
        <f t="shared" si="244"/>
        <v>0.28401081301407</v>
      </c>
    </row>
    <row r="15629" spans="1:4">
      <c r="A15629" t="s">
        <v>15491</v>
      </c>
      <c r="B15629" s="1">
        <v>0.446934</v>
      </c>
      <c r="C15629" s="1">
        <v>0.12693399999999999</v>
      </c>
      <c r="D15629" s="1">
        <f t="shared" si="244"/>
        <v>0.28401061454263937</v>
      </c>
    </row>
    <row r="15630" spans="1:4">
      <c r="A15630" t="s">
        <v>15492</v>
      </c>
      <c r="B15630" s="1">
        <v>0.62292800000000004</v>
      </c>
      <c r="C15630" s="1">
        <v>0.17690600000000001</v>
      </c>
      <c r="D15630" s="1">
        <f t="shared" si="244"/>
        <v>0.28399108725245936</v>
      </c>
    </row>
    <row r="15631" spans="1:4">
      <c r="A15631" t="s">
        <v>15493</v>
      </c>
      <c r="B15631" s="1">
        <v>1.93442</v>
      </c>
      <c r="C15631" s="1">
        <v>0.54464299999999999</v>
      </c>
      <c r="D15631" s="1">
        <f t="shared" si="244"/>
        <v>0.28155364398631111</v>
      </c>
    </row>
    <row r="15632" spans="1:4">
      <c r="A15632" t="s">
        <v>15494</v>
      </c>
      <c r="B15632" s="1">
        <v>0.43618699999999999</v>
      </c>
      <c r="C15632" s="1">
        <v>0.12116499999999999</v>
      </c>
      <c r="D15632" s="1">
        <f t="shared" si="244"/>
        <v>0.27778223560078591</v>
      </c>
    </row>
    <row r="15633" spans="1:4">
      <c r="A15633" t="s">
        <v>15495</v>
      </c>
      <c r="B15633" s="1">
        <v>0.388158</v>
      </c>
      <c r="C15633" s="1">
        <v>0.107791</v>
      </c>
      <c r="D15633" s="1">
        <f t="shared" si="244"/>
        <v>0.27769877214948552</v>
      </c>
    </row>
    <row r="15634" spans="1:4">
      <c r="A15634" t="s">
        <v>15496</v>
      </c>
      <c r="B15634" s="1">
        <v>1.9092499999999999</v>
      </c>
      <c r="C15634" s="1">
        <v>0.52354800000000001</v>
      </c>
      <c r="D15634" s="1">
        <f t="shared" si="244"/>
        <v>0.27421657718999609</v>
      </c>
    </row>
    <row r="15635" spans="1:4">
      <c r="A15635" t="s">
        <v>15497</v>
      </c>
      <c r="B15635" s="1">
        <v>1.3480399999999999</v>
      </c>
      <c r="C15635" s="1">
        <v>0.36697299999999999</v>
      </c>
      <c r="D15635" s="1">
        <f t="shared" si="244"/>
        <v>0.27222708524969585</v>
      </c>
    </row>
    <row r="15636" spans="1:4">
      <c r="A15636" t="s">
        <v>15498</v>
      </c>
      <c r="B15636" s="1">
        <v>0.62358899999999995</v>
      </c>
      <c r="C15636" s="1">
        <v>0.16836100000000001</v>
      </c>
      <c r="D15636" s="1">
        <f t="shared" si="244"/>
        <v>0.2699871229287239</v>
      </c>
    </row>
    <row r="15637" spans="1:4">
      <c r="A15637" t="s">
        <v>15499</v>
      </c>
      <c r="B15637" s="1">
        <v>3.3293400000000002</v>
      </c>
      <c r="C15637" s="1">
        <v>0.87859799999999999</v>
      </c>
      <c r="D15637" s="1">
        <f t="shared" si="244"/>
        <v>0.26389554686514444</v>
      </c>
    </row>
    <row r="15638" spans="1:4">
      <c r="A15638" t="s">
        <v>15500</v>
      </c>
      <c r="B15638" s="1">
        <v>1.35602</v>
      </c>
      <c r="C15638" s="1">
        <v>0.35303200000000001</v>
      </c>
      <c r="D15638" s="1">
        <f t="shared" si="244"/>
        <v>0.2603442427102845</v>
      </c>
    </row>
    <row r="15639" spans="1:4">
      <c r="A15639" t="s">
        <v>15501</v>
      </c>
      <c r="B15639" s="1">
        <v>0.43699100000000002</v>
      </c>
      <c r="C15639" s="1">
        <v>0.11376799999999999</v>
      </c>
      <c r="D15639" s="1">
        <f t="shared" si="244"/>
        <v>0.26034403454533384</v>
      </c>
    </row>
    <row r="15640" spans="1:4">
      <c r="A15640" t="s">
        <v>15502</v>
      </c>
      <c r="B15640" s="1">
        <v>0.66719099999999998</v>
      </c>
      <c r="C15640" s="1">
        <v>0.17369899999999999</v>
      </c>
      <c r="D15640" s="1">
        <f t="shared" si="244"/>
        <v>0.26034373964876623</v>
      </c>
    </row>
    <row r="15641" spans="1:4">
      <c r="A15641" t="s">
        <v>15503</v>
      </c>
      <c r="B15641" s="1">
        <v>2.5859899999999998</v>
      </c>
      <c r="C15641" s="1">
        <v>0.67324600000000001</v>
      </c>
      <c r="D15641" s="1">
        <f t="shared" si="244"/>
        <v>0.26034362081833268</v>
      </c>
    </row>
    <row r="15642" spans="1:4">
      <c r="A15642" t="s">
        <v>15504</v>
      </c>
      <c r="B15642" s="1">
        <v>0.89731799999999995</v>
      </c>
      <c r="C15642" s="1">
        <v>0.23361100000000001</v>
      </c>
      <c r="D15642" s="1">
        <f t="shared" si="244"/>
        <v>0.26034360171087623</v>
      </c>
    </row>
    <row r="15643" spans="1:4">
      <c r="A15643" t="s">
        <v>15505</v>
      </c>
      <c r="B15643" s="1">
        <v>276.67099999999999</v>
      </c>
      <c r="C15643" s="1">
        <v>72.029499999999999</v>
      </c>
      <c r="D15643" s="1">
        <f t="shared" si="244"/>
        <v>0.26034351269196987</v>
      </c>
    </row>
    <row r="15644" spans="1:4">
      <c r="A15644" t="s">
        <v>15506</v>
      </c>
      <c r="B15644" s="1">
        <v>0.75218700000000005</v>
      </c>
      <c r="C15644" s="1">
        <v>0.195827</v>
      </c>
      <c r="D15644" s="1">
        <f t="shared" si="244"/>
        <v>0.26034350500606895</v>
      </c>
    </row>
    <row r="15645" spans="1:4">
      <c r="A15645" t="s">
        <v>15507</v>
      </c>
      <c r="B15645" s="1">
        <v>0.85735600000000001</v>
      </c>
      <c r="C15645" s="1">
        <v>0.22320699999999999</v>
      </c>
      <c r="D15645" s="1">
        <f t="shared" si="244"/>
        <v>0.26034342793425369</v>
      </c>
    </row>
    <row r="15646" spans="1:4">
      <c r="A15646" t="s">
        <v>15508</v>
      </c>
      <c r="B15646" s="1">
        <v>28.9786</v>
      </c>
      <c r="C15646" s="1">
        <v>7.5443800000000003</v>
      </c>
      <c r="D15646" s="1">
        <f t="shared" si="244"/>
        <v>0.26034314977259082</v>
      </c>
    </row>
    <row r="15647" spans="1:4">
      <c r="A15647" t="s">
        <v>15509</v>
      </c>
      <c r="B15647" s="1">
        <v>0.50290599999999996</v>
      </c>
      <c r="C15647" s="1">
        <v>0.13092799999999999</v>
      </c>
      <c r="D15647" s="1">
        <f t="shared" si="244"/>
        <v>0.26034288713994264</v>
      </c>
    </row>
    <row r="15648" spans="1:4">
      <c r="A15648" t="s">
        <v>15510</v>
      </c>
      <c r="B15648" s="1">
        <v>0.58704199999999995</v>
      </c>
      <c r="C15648" s="1">
        <v>0.152832</v>
      </c>
      <c r="D15648" s="1">
        <f t="shared" si="244"/>
        <v>0.26034253085809878</v>
      </c>
    </row>
    <row r="15649" spans="1:4">
      <c r="A15649" t="s">
        <v>15511</v>
      </c>
      <c r="B15649" s="1">
        <v>0.64484300000000006</v>
      </c>
      <c r="C15649" s="1">
        <v>0.16788</v>
      </c>
      <c r="D15649" s="1">
        <f t="shared" si="244"/>
        <v>0.26034243994274575</v>
      </c>
    </row>
    <row r="15650" spans="1:4">
      <c r="A15650" t="s">
        <v>15512</v>
      </c>
      <c r="B15650" s="1">
        <v>0.491261</v>
      </c>
      <c r="C15650" s="1">
        <v>0.12789600000000001</v>
      </c>
      <c r="D15650" s="1">
        <f t="shared" si="244"/>
        <v>0.26034226205621863</v>
      </c>
    </row>
    <row r="15651" spans="1:4">
      <c r="A15651" t="s">
        <v>15513</v>
      </c>
      <c r="B15651" s="1">
        <v>0.40739900000000001</v>
      </c>
      <c r="C15651" s="1">
        <v>0.106063</v>
      </c>
      <c r="D15651" s="1">
        <f t="shared" si="244"/>
        <v>0.26034182705406739</v>
      </c>
    </row>
    <row r="15652" spans="1:4">
      <c r="A15652" t="s">
        <v>15514</v>
      </c>
      <c r="B15652" s="1">
        <v>0.54710999999999999</v>
      </c>
      <c r="C15652" s="1">
        <v>0.14243500000000001</v>
      </c>
      <c r="D15652" s="1">
        <f t="shared" si="244"/>
        <v>0.26034069931092468</v>
      </c>
    </row>
    <row r="15653" spans="1:4">
      <c r="A15653" t="s">
        <v>15515</v>
      </c>
      <c r="B15653" s="1">
        <v>0.754328</v>
      </c>
      <c r="C15653" s="1">
        <v>0.196379</v>
      </c>
      <c r="D15653" s="1">
        <f t="shared" si="244"/>
        <v>0.26033635235600427</v>
      </c>
    </row>
    <row r="15654" spans="1:4">
      <c r="A15654" t="s">
        <v>15516</v>
      </c>
      <c r="B15654" s="1">
        <v>0.84212200000000004</v>
      </c>
      <c r="C15654" s="1">
        <v>0.21923400000000001</v>
      </c>
      <c r="D15654" s="1">
        <f t="shared" si="244"/>
        <v>0.26033520083788336</v>
      </c>
    </row>
    <row r="15655" spans="1:4">
      <c r="A15655" t="s">
        <v>15517</v>
      </c>
      <c r="B15655" s="1">
        <v>1.19655</v>
      </c>
      <c r="C15655" s="1">
        <v>0.31084200000000001</v>
      </c>
      <c r="D15655" s="1">
        <f t="shared" si="244"/>
        <v>0.25978187288454307</v>
      </c>
    </row>
    <row r="15656" spans="1:4">
      <c r="A15656" t="s">
        <v>15518</v>
      </c>
      <c r="B15656" s="1">
        <v>0.62207800000000002</v>
      </c>
      <c r="C15656" s="1">
        <v>0.16129299999999999</v>
      </c>
      <c r="D15656" s="1">
        <f t="shared" si="244"/>
        <v>0.25928099048672348</v>
      </c>
    </row>
    <row r="15657" spans="1:4">
      <c r="A15657" t="s">
        <v>15519</v>
      </c>
      <c r="B15657" s="1">
        <v>3.74973</v>
      </c>
      <c r="C15657" s="1">
        <v>0.96429900000000002</v>
      </c>
      <c r="D15657" s="1">
        <f t="shared" si="244"/>
        <v>0.25716491587394291</v>
      </c>
    </row>
    <row r="15658" spans="1:4">
      <c r="A15658" t="s">
        <v>15520</v>
      </c>
      <c r="B15658" s="1">
        <v>0.59995900000000002</v>
      </c>
      <c r="C15658" s="1">
        <v>0.152722</v>
      </c>
      <c r="D15658" s="1">
        <f t="shared" si="244"/>
        <v>0.25455406119418161</v>
      </c>
    </row>
    <row r="15659" spans="1:4">
      <c r="A15659" t="s">
        <v>15521</v>
      </c>
      <c r="B15659" s="1">
        <v>33.876100000000001</v>
      </c>
      <c r="C15659" s="1">
        <v>8.3572799999999994</v>
      </c>
      <c r="D15659" s="1">
        <f t="shared" si="244"/>
        <v>0.24670136172699925</v>
      </c>
    </row>
    <row r="15660" spans="1:4">
      <c r="A15660" t="s">
        <v>15522</v>
      </c>
      <c r="B15660" s="1">
        <v>1.0424800000000001</v>
      </c>
      <c r="C15660" s="1">
        <v>0.25364399999999998</v>
      </c>
      <c r="D15660" s="1">
        <f t="shared" si="244"/>
        <v>0.24330826490676077</v>
      </c>
    </row>
    <row r="15661" spans="1:4">
      <c r="A15661" t="s">
        <v>15523</v>
      </c>
      <c r="B15661" s="1">
        <v>7.0131899999999998</v>
      </c>
      <c r="C15661" s="1">
        <v>1.70411</v>
      </c>
      <c r="D15661" s="1">
        <f t="shared" si="244"/>
        <v>0.24298642985574326</v>
      </c>
    </row>
    <row r="15662" spans="1:4">
      <c r="A15662" t="s">
        <v>15524</v>
      </c>
      <c r="B15662" s="1">
        <v>0.50286299999999995</v>
      </c>
      <c r="C15662" s="1">
        <v>0.120516</v>
      </c>
      <c r="D15662" s="1">
        <f t="shared" si="244"/>
        <v>0.23965970850907706</v>
      </c>
    </row>
    <row r="15663" spans="1:4">
      <c r="A15663" t="s">
        <v>15525</v>
      </c>
      <c r="B15663" s="1">
        <v>56.474299999999999</v>
      </c>
      <c r="C15663" s="1">
        <v>13.360799999999999</v>
      </c>
      <c r="D15663" s="1">
        <f t="shared" si="244"/>
        <v>0.23658194966560009</v>
      </c>
    </row>
    <row r="15664" spans="1:4">
      <c r="A15664" t="s">
        <v>15526</v>
      </c>
      <c r="B15664" s="1">
        <v>0.80632999999999999</v>
      </c>
      <c r="C15664" s="1">
        <v>0.18939700000000001</v>
      </c>
      <c r="D15664" s="1">
        <f t="shared" si="244"/>
        <v>0.23488770106532067</v>
      </c>
    </row>
    <row r="15665" spans="1:4">
      <c r="A15665" t="s">
        <v>15527</v>
      </c>
      <c r="B15665" s="1">
        <v>0.58847499999999997</v>
      </c>
      <c r="C15665" s="1">
        <v>0.138101</v>
      </c>
      <c r="D15665" s="1">
        <f t="shared" si="244"/>
        <v>0.23467606950167808</v>
      </c>
    </row>
    <row r="15666" spans="1:4">
      <c r="A15666" t="s">
        <v>15528</v>
      </c>
      <c r="B15666" s="1">
        <v>9.7384500000000003</v>
      </c>
      <c r="C15666" s="1">
        <v>2.2662200000000001</v>
      </c>
      <c r="D15666" s="1">
        <f t="shared" si="244"/>
        <v>0.23270849057088142</v>
      </c>
    </row>
    <row r="15667" spans="1:4">
      <c r="A15667" t="s">
        <v>15529</v>
      </c>
      <c r="B15667" s="1">
        <v>1.2520899999999999</v>
      </c>
      <c r="C15667" s="1">
        <v>0.29105900000000001</v>
      </c>
      <c r="D15667" s="1">
        <f t="shared" si="244"/>
        <v>0.23245852933894531</v>
      </c>
    </row>
    <row r="15668" spans="1:4">
      <c r="A15668" t="s">
        <v>15530</v>
      </c>
      <c r="B15668" s="1">
        <v>0.54857199999999995</v>
      </c>
      <c r="C15668" s="1">
        <v>0.12694900000000001</v>
      </c>
      <c r="D15668" s="1">
        <f t="shared" si="244"/>
        <v>0.23141720685707623</v>
      </c>
    </row>
    <row r="15669" spans="1:4">
      <c r="A15669" t="s">
        <v>15386</v>
      </c>
      <c r="B15669" s="1">
        <v>1.18604</v>
      </c>
      <c r="C15669" s="1">
        <v>0.27446999999999999</v>
      </c>
      <c r="D15669" s="1">
        <f t="shared" si="244"/>
        <v>0.23141715287848638</v>
      </c>
    </row>
    <row r="15670" spans="1:4">
      <c r="A15670" t="s">
        <v>15531</v>
      </c>
      <c r="B15670" s="1">
        <v>0.50363199999999997</v>
      </c>
      <c r="C15670" s="1">
        <v>0.112386</v>
      </c>
      <c r="D15670" s="1">
        <f t="shared" si="244"/>
        <v>0.22315103091145919</v>
      </c>
    </row>
    <row r="15671" spans="1:4">
      <c r="A15671" t="s">
        <v>15532</v>
      </c>
      <c r="B15671" s="1">
        <v>0.74648899999999996</v>
      </c>
      <c r="C15671" s="1">
        <v>0.16608800000000001</v>
      </c>
      <c r="D15671" s="1">
        <f t="shared" si="244"/>
        <v>0.22249222694507223</v>
      </c>
    </row>
    <row r="15672" spans="1:4">
      <c r="A15672" t="s">
        <v>15533</v>
      </c>
      <c r="B15672" s="1">
        <v>1.57883</v>
      </c>
      <c r="C15672" s="1">
        <v>0.33585799999999999</v>
      </c>
      <c r="D15672" s="1">
        <f t="shared" si="244"/>
        <v>0.21272587929036058</v>
      </c>
    </row>
    <row r="15673" spans="1:4">
      <c r="A15673" t="s">
        <v>15534</v>
      </c>
      <c r="B15673" s="1">
        <v>0.60787100000000005</v>
      </c>
      <c r="C15673" s="1">
        <v>0.12660399999999999</v>
      </c>
      <c r="D15673" s="1">
        <f t="shared" si="244"/>
        <v>0.20827445296781716</v>
      </c>
    </row>
    <row r="15674" spans="1:4">
      <c r="A15674" t="s">
        <v>15535</v>
      </c>
      <c r="B15674" s="1">
        <v>0.80247000000000002</v>
      </c>
      <c r="C15674" s="1">
        <v>0.167134</v>
      </c>
      <c r="D15674" s="1">
        <f t="shared" si="244"/>
        <v>0.20827445262751257</v>
      </c>
    </row>
    <row r="15675" spans="1:4">
      <c r="A15675" t="s">
        <v>15536</v>
      </c>
      <c r="B15675" s="1">
        <v>0.66744199999999998</v>
      </c>
      <c r="C15675" s="1">
        <v>0.139011</v>
      </c>
      <c r="D15675" s="1">
        <f t="shared" si="244"/>
        <v>0.20827427701583059</v>
      </c>
    </row>
    <row r="15676" spans="1:4">
      <c r="A15676" t="s">
        <v>15537</v>
      </c>
      <c r="B15676" s="1">
        <v>0.48817899999999997</v>
      </c>
      <c r="C15676" s="1">
        <v>0.101675</v>
      </c>
      <c r="D15676" s="1">
        <f t="shared" si="244"/>
        <v>0.20827401424477499</v>
      </c>
    </row>
    <row r="15677" spans="1:4">
      <c r="A15677" t="s">
        <v>15538</v>
      </c>
      <c r="B15677" s="1">
        <v>0.59681499999999998</v>
      </c>
      <c r="C15677" s="1">
        <v>0.12430099999999999</v>
      </c>
      <c r="D15677" s="1">
        <f t="shared" si="244"/>
        <v>0.2082739207292042</v>
      </c>
    </row>
    <row r="15678" spans="1:4">
      <c r="A15678" t="s">
        <v>4241</v>
      </c>
      <c r="B15678" s="1">
        <v>3.2632300000000001</v>
      </c>
      <c r="C15678" s="1">
        <v>0.65772299999999995</v>
      </c>
      <c r="D15678" s="1">
        <f t="shared" si="244"/>
        <v>0.20155582046009626</v>
      </c>
    </row>
    <row r="15679" spans="1:4">
      <c r="A15679" t="s">
        <v>15539</v>
      </c>
      <c r="B15679" s="1">
        <v>0.54696199999999995</v>
      </c>
      <c r="C15679" s="1">
        <v>0.106973</v>
      </c>
      <c r="D15679" s="1">
        <f t="shared" si="244"/>
        <v>0.19557665797623969</v>
      </c>
    </row>
    <row r="15680" spans="1:4">
      <c r="A15680" t="s">
        <v>15540</v>
      </c>
      <c r="B15680" s="1">
        <v>1.2392300000000001</v>
      </c>
      <c r="C15680" s="1">
        <v>0.23463700000000001</v>
      </c>
      <c r="D15680" s="1">
        <f t="shared" si="244"/>
        <v>0.18934096172623321</v>
      </c>
    </row>
    <row r="15681" spans="1:4">
      <c r="A15681" t="s">
        <v>11264</v>
      </c>
      <c r="B15681" s="1">
        <v>1.53064</v>
      </c>
      <c r="C15681" s="1">
        <v>0.28981200000000001</v>
      </c>
      <c r="D15681" s="1">
        <f t="shared" si="244"/>
        <v>0.18934040662729318</v>
      </c>
    </row>
    <row r="15682" spans="1:4">
      <c r="A15682" t="s">
        <v>15541</v>
      </c>
      <c r="B15682" s="1">
        <v>0.56248100000000001</v>
      </c>
      <c r="C15682" s="1">
        <v>0.1065</v>
      </c>
      <c r="D15682" s="1">
        <f t="shared" si="244"/>
        <v>0.18933972880861752</v>
      </c>
    </row>
    <row r="15683" spans="1:4">
      <c r="A15683" t="s">
        <v>15542</v>
      </c>
      <c r="B15683" s="1">
        <v>1.67018</v>
      </c>
      <c r="C15683" s="1">
        <v>0.30693199999999998</v>
      </c>
      <c r="D15683" s="1">
        <f t="shared" si="244"/>
        <v>0.18377180902657198</v>
      </c>
    </row>
    <row r="15684" spans="1:4">
      <c r="A15684" t="s">
        <v>15543</v>
      </c>
      <c r="B15684" s="1">
        <v>2.2962400000000001</v>
      </c>
      <c r="C15684" s="1">
        <v>0.41163499999999997</v>
      </c>
      <c r="D15684" s="1">
        <f t="shared" ref="D15684:D15699" si="245">C15684/B15684</f>
        <v>0.1792647981047277</v>
      </c>
    </row>
    <row r="15685" spans="1:4">
      <c r="A15685" t="s">
        <v>15544</v>
      </c>
      <c r="B15685" s="1">
        <v>57.058900000000001</v>
      </c>
      <c r="C15685" s="1">
        <v>9.9032699999999991</v>
      </c>
      <c r="D15685" s="1">
        <f t="shared" si="245"/>
        <v>0.17356223130834977</v>
      </c>
    </row>
    <row r="15686" spans="1:4">
      <c r="A15686" t="s">
        <v>15545</v>
      </c>
      <c r="B15686" s="1">
        <v>1.63306</v>
      </c>
      <c r="C15686" s="1">
        <v>0.28121699999999999</v>
      </c>
      <c r="D15686" s="1">
        <f t="shared" si="245"/>
        <v>0.172202491029111</v>
      </c>
    </row>
    <row r="15687" spans="1:4">
      <c r="A15687" t="s">
        <v>15546</v>
      </c>
      <c r="B15687" s="1">
        <v>0.84215499999999999</v>
      </c>
      <c r="C15687" s="1">
        <v>0.13492299999999999</v>
      </c>
      <c r="D15687" s="1">
        <f t="shared" si="245"/>
        <v>0.16021160000237486</v>
      </c>
    </row>
    <row r="15688" spans="1:4">
      <c r="A15688" t="s">
        <v>15547</v>
      </c>
      <c r="B15688" s="1">
        <v>0.69463600000000003</v>
      </c>
      <c r="C15688" s="1">
        <v>0.10516399999999999</v>
      </c>
      <c r="D15688" s="1">
        <f t="shared" si="245"/>
        <v>0.15139439936887808</v>
      </c>
    </row>
    <row r="15689" spans="1:4">
      <c r="A15689" t="s">
        <v>15548</v>
      </c>
      <c r="B15689" s="1">
        <v>0.81764700000000001</v>
      </c>
      <c r="C15689" s="1">
        <v>0.12307899999999999</v>
      </c>
      <c r="D15689" s="1">
        <f t="shared" si="245"/>
        <v>0.15052828421066791</v>
      </c>
    </row>
    <row r="15690" spans="1:4">
      <c r="A15690" t="s">
        <v>15549</v>
      </c>
      <c r="B15690" s="1">
        <v>1.1516200000000001</v>
      </c>
      <c r="C15690" s="1">
        <v>0.171324</v>
      </c>
      <c r="D15690" s="1">
        <f t="shared" si="245"/>
        <v>0.14876782271929975</v>
      </c>
    </row>
    <row r="15691" spans="1:4">
      <c r="A15691" t="s">
        <v>15550</v>
      </c>
      <c r="B15691" s="1">
        <v>315.80099999999999</v>
      </c>
      <c r="C15691" s="1">
        <v>46.981000000000002</v>
      </c>
      <c r="D15691" s="1">
        <f t="shared" si="245"/>
        <v>0.14876773664427917</v>
      </c>
    </row>
    <row r="15692" spans="1:4">
      <c r="A15692" t="s">
        <v>15551</v>
      </c>
      <c r="B15692" s="1">
        <v>7.7822399999999998</v>
      </c>
      <c r="C15692" s="1">
        <v>1.1111599999999999</v>
      </c>
      <c r="D15692" s="1">
        <f t="shared" si="245"/>
        <v>0.14278151277781204</v>
      </c>
    </row>
    <row r="15693" spans="1:4">
      <c r="A15693" t="s">
        <v>15552</v>
      </c>
      <c r="B15693" s="1">
        <v>2.1796600000000002</v>
      </c>
      <c r="C15693" s="1">
        <v>0.302645</v>
      </c>
      <c r="D15693" s="1">
        <f t="shared" si="245"/>
        <v>0.1388496370993641</v>
      </c>
    </row>
    <row r="15694" spans="1:4">
      <c r="A15694" t="s">
        <v>15553</v>
      </c>
      <c r="B15694" s="1">
        <v>1.23719</v>
      </c>
      <c r="C15694" s="1">
        <v>0.161047</v>
      </c>
      <c r="D15694" s="1">
        <f t="shared" si="245"/>
        <v>0.13017159854185695</v>
      </c>
    </row>
    <row r="15695" spans="1:4">
      <c r="A15695" t="s">
        <v>15554</v>
      </c>
      <c r="B15695" s="1">
        <v>1.4895499999999999</v>
      </c>
      <c r="C15695" s="1">
        <v>0.18617300000000001</v>
      </c>
      <c r="D15695" s="1">
        <f t="shared" si="245"/>
        <v>0.12498606961834112</v>
      </c>
    </row>
    <row r="15696" spans="1:4">
      <c r="A15696" t="s">
        <v>15555</v>
      </c>
      <c r="B15696" s="1">
        <v>7.4555300000000004</v>
      </c>
      <c r="C15696" s="1">
        <v>0.92075300000000004</v>
      </c>
      <c r="D15696" s="1">
        <f t="shared" si="245"/>
        <v>0.12349933539265484</v>
      </c>
    </row>
    <row r="15697" spans="1:4">
      <c r="A15697" t="s">
        <v>14706</v>
      </c>
      <c r="B15697" s="1">
        <v>4.8061699999999998</v>
      </c>
      <c r="C15697" s="1">
        <v>0.45500099999999999</v>
      </c>
      <c r="D15697" s="1">
        <f t="shared" si="245"/>
        <v>9.4670184367178029E-2</v>
      </c>
    </row>
    <row r="15698" spans="1:4">
      <c r="A15698" t="s">
        <v>15556</v>
      </c>
      <c r="B15698" s="1">
        <v>1.47973</v>
      </c>
      <c r="C15698" s="1">
        <v>0.10273</v>
      </c>
      <c r="D15698" s="1">
        <f t="shared" si="245"/>
        <v>6.9424827502314615E-2</v>
      </c>
    </row>
    <row r="15699" spans="1:4">
      <c r="A15699" t="s">
        <v>15557</v>
      </c>
      <c r="B15699" s="1">
        <v>162.012</v>
      </c>
      <c r="C15699" s="1">
        <v>0.222193</v>
      </c>
      <c r="D15699" s="1">
        <f t="shared" si="245"/>
        <v>1.371460138755154E-3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N.Hirata</dc:creator>
  <cp:lastModifiedBy>MDPI</cp:lastModifiedBy>
  <dcterms:created xsi:type="dcterms:W3CDTF">2022-02-02T08:22:50Z</dcterms:created>
  <dcterms:modified xsi:type="dcterms:W3CDTF">2022-02-10T11:34:36Z</dcterms:modified>
</cp:coreProperties>
</file>