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CoAOMT\修改意见\第三次修改\revised(round 3)\Supplemental files(Round 3)\"/>
    </mc:Choice>
  </mc:AlternateContent>
  <xr:revisionPtr revIDLastSave="0" documentId="13_ncr:1_{9D6A9F28-0277-4585-88E4-5077F2CF0D7D}" xr6:coauthVersionLast="47" xr6:coauthVersionMax="47" xr10:uidLastSave="{00000000-0000-0000-0000-000000000000}"/>
  <bookViews>
    <workbookView xWindow="-110" yWindow="-110" windowWidth="21820" windowHeight="14020" xr2:uid="{D19C3016-AB35-45BC-AB16-DB3DF884004B}"/>
  </bookViews>
  <sheets>
    <sheet name="primer sequence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<sst xmlns="http://schemas.openxmlformats.org/spreadsheetml/2006/main" count="87" uniqueCount="87">
  <si>
    <t>Name</t>
    <phoneticPr fontId="1" type="noConversion"/>
  </si>
  <si>
    <t xml:space="preserve"> Primer(5'-3')</t>
    <phoneticPr fontId="1" type="noConversion"/>
  </si>
  <si>
    <t>ACTTCTGCGTAGGAGAATGG</t>
    <phoneticPr fontId="1" type="noConversion"/>
  </si>
  <si>
    <t>TACAGTGGCTCGCTTTTGAG</t>
    <phoneticPr fontId="1" type="noConversion"/>
  </si>
  <si>
    <t>GATCGAGCCATGGCGAAC</t>
    <phoneticPr fontId="1" type="noConversion"/>
  </si>
  <si>
    <t>ACCGTCGTGTCCAGAACATA</t>
    <phoneticPr fontId="1" type="noConversion"/>
  </si>
  <si>
    <t>GGCCTAGCACGGACATGG</t>
    <phoneticPr fontId="1" type="noConversion"/>
  </si>
  <si>
    <t>GGAGGGCGTCACTCTTGA</t>
    <phoneticPr fontId="1" type="noConversion"/>
  </si>
  <si>
    <t>AGCAGCGAGCGAGCCATG</t>
    <phoneticPr fontId="1" type="noConversion"/>
  </si>
  <si>
    <t>GCAGCACCATCGTGTCCAGA</t>
    <phoneticPr fontId="1" type="noConversion"/>
  </si>
  <si>
    <t>GCCAGAGAGATCGGACCAT</t>
    <phoneticPr fontId="1" type="noConversion"/>
  </si>
  <si>
    <t>CAGCACCGTCGTGTCCAG</t>
    <phoneticPr fontId="1" type="noConversion"/>
  </si>
  <si>
    <t>CTCCTCGAAGACCGGCAAT</t>
    <phoneticPr fontId="1" type="noConversion"/>
  </si>
  <si>
    <t>CACAAGAGCCTGCTCCAGA</t>
    <phoneticPr fontId="1" type="noConversion"/>
  </si>
  <si>
    <t>TCTAAGATCAGCAGCAATGG</t>
    <phoneticPr fontId="1" type="noConversion"/>
  </si>
  <si>
    <t>TACACGCTCGTCTCCAGG</t>
    <phoneticPr fontId="1" type="noConversion"/>
  </si>
  <si>
    <t>TCTCAGATCTGCAGCAATGG</t>
    <phoneticPr fontId="1" type="noConversion"/>
  </si>
  <si>
    <t>ACGCTCGTCTCCAGGATGTA</t>
    <phoneticPr fontId="1" type="noConversion"/>
  </si>
  <si>
    <t>ACCTCTATGGCAACATTGTGCTCAG</t>
  </si>
  <si>
    <t>CTGGGAGCCAAAGCGGTGATT</t>
  </si>
  <si>
    <t>CTCACTGGTTTTGGTGCTACT</t>
  </si>
  <si>
    <t>AGGCTGCAACTCGAAAAATC</t>
  </si>
  <si>
    <t xml:space="preserve">TAGTGGCAAAGGCTCAGAAA </t>
  </si>
  <si>
    <t>CACGGGAAACA TAGACAAGG</t>
  </si>
  <si>
    <t xml:space="preserve">CCAGA TACAAACGCCTCAAA </t>
  </si>
  <si>
    <t>GGTCCTCGTCCA TAGGTCA T</t>
  </si>
  <si>
    <t>GGCAATCCCTCTTTTAGTCCC</t>
  </si>
  <si>
    <t xml:space="preserve">CTCCTACCAACACCAAATGGA </t>
  </si>
  <si>
    <t>GAACTCAAATCGAACGAATC</t>
  </si>
  <si>
    <t>ATGACCCTCCTGAAAATTGTTTAC</t>
  </si>
  <si>
    <t>GATGTTGGAGGTGGTCTTGGA</t>
  </si>
  <si>
    <t>CTGGTTTCACTGGTAAAATGGC</t>
  </si>
  <si>
    <t xml:space="preserve">TTCTCTCCAAATCTCGCCGT </t>
  </si>
  <si>
    <t xml:space="preserve">GTTTTCTCATCTGCCGCCA </t>
  </si>
  <si>
    <t xml:space="preserve">GAGGGTATGGCACCAGAACAA </t>
  </si>
  <si>
    <t xml:space="preserve">GATGTCCCATTGCCTTTGCTAT </t>
  </si>
  <si>
    <t>GCCGTGAATCTCATCCCCTT</t>
    <phoneticPr fontId="1" type="noConversion"/>
  </si>
  <si>
    <t>TTGTTCTTGGCATCCCACAT</t>
    <phoneticPr fontId="1" type="noConversion"/>
  </si>
  <si>
    <t>NtDREB-qF</t>
    <phoneticPr fontId="1" type="noConversion"/>
  </si>
  <si>
    <t>NtDREB-qR</t>
    <phoneticPr fontId="1" type="noConversion"/>
  </si>
  <si>
    <t>GCCGGAATACACAGGAGAAG</t>
    <phoneticPr fontId="1" type="noConversion"/>
  </si>
  <si>
    <t>CCAATTTGGGAACACTGAGG</t>
    <phoneticPr fontId="1" type="noConversion"/>
  </si>
  <si>
    <t>NtERD10C-qF</t>
    <phoneticPr fontId="1" type="noConversion"/>
  </si>
  <si>
    <t>NtERD10C-qR</t>
    <phoneticPr fontId="1" type="noConversion"/>
  </si>
  <si>
    <t>AACGTGGAGGCTACAGATCG</t>
    <phoneticPr fontId="1" type="noConversion"/>
  </si>
  <si>
    <t>GTTCCTCTTGGGCATGAGTT</t>
    <phoneticPr fontId="1" type="noConversion"/>
  </si>
  <si>
    <t>NtRD29A-qF</t>
    <phoneticPr fontId="1" type="noConversion"/>
  </si>
  <si>
    <t>TCGGTGTACCAACAGGCATA</t>
    <phoneticPr fontId="1" type="noConversion"/>
  </si>
  <si>
    <t>NtRD29A-qR</t>
    <phoneticPr fontId="1" type="noConversion"/>
  </si>
  <si>
    <t>CCCTTGCTTTGGTGTTGTTT</t>
    <phoneticPr fontId="1" type="noConversion"/>
  </si>
  <si>
    <t>NtActin-qF</t>
    <phoneticPr fontId="1" type="noConversion"/>
  </si>
  <si>
    <t>NtActin-qR</t>
    <phoneticPr fontId="1" type="noConversion"/>
  </si>
  <si>
    <t>NtCESA4-qF</t>
    <phoneticPr fontId="1" type="noConversion"/>
  </si>
  <si>
    <t>NtCESA4-qR</t>
    <phoneticPr fontId="1" type="noConversion"/>
  </si>
  <si>
    <t>NtCESA7-qF</t>
    <phoneticPr fontId="1" type="noConversion"/>
  </si>
  <si>
    <t>NtCESA7-qR</t>
    <phoneticPr fontId="1" type="noConversion"/>
  </si>
  <si>
    <t>NtPAL-qF</t>
    <phoneticPr fontId="1" type="noConversion"/>
  </si>
  <si>
    <t>NtPAL-qR</t>
    <phoneticPr fontId="1" type="noConversion"/>
  </si>
  <si>
    <t>NtC4H-qF</t>
    <phoneticPr fontId="1" type="noConversion"/>
  </si>
  <si>
    <t>NtC4H-qR</t>
    <phoneticPr fontId="1" type="noConversion"/>
  </si>
  <si>
    <t>Nt4CL-qF</t>
    <phoneticPr fontId="1" type="noConversion"/>
  </si>
  <si>
    <t>Nt4CL-qR</t>
    <phoneticPr fontId="1" type="noConversion"/>
  </si>
  <si>
    <t>NtCOMT-qF</t>
    <phoneticPr fontId="1" type="noConversion"/>
  </si>
  <si>
    <t>NtCOMT-qR</t>
    <phoneticPr fontId="1" type="noConversion"/>
  </si>
  <si>
    <t>NtF5H-qF</t>
    <phoneticPr fontId="1" type="noConversion"/>
  </si>
  <si>
    <t>NtF5H-qR</t>
    <phoneticPr fontId="1" type="noConversion"/>
  </si>
  <si>
    <t>NtCAD-qF</t>
    <phoneticPr fontId="1" type="noConversion"/>
  </si>
  <si>
    <t>NtCAD-qR</t>
    <phoneticPr fontId="1" type="noConversion"/>
  </si>
  <si>
    <t>DfCCoAOMT2-qF</t>
    <phoneticPr fontId="1" type="noConversion"/>
  </si>
  <si>
    <t>DfCCoAOMT2-qR</t>
    <phoneticPr fontId="1" type="noConversion"/>
  </si>
  <si>
    <t>DfCCoAOMT5-qF</t>
    <phoneticPr fontId="1" type="noConversion"/>
  </si>
  <si>
    <t>DfCCoAOMT5-qR</t>
    <phoneticPr fontId="1" type="noConversion"/>
  </si>
  <si>
    <t>DfCCoAOMT6-qF</t>
    <phoneticPr fontId="1" type="noConversion"/>
  </si>
  <si>
    <t>DfCCoAOMT6-qR</t>
    <phoneticPr fontId="1" type="noConversion"/>
  </si>
  <si>
    <t>DfCCoAOMT8-qF</t>
    <phoneticPr fontId="1" type="noConversion"/>
  </si>
  <si>
    <t>DfCCoAOMT8-qR</t>
    <phoneticPr fontId="1" type="noConversion"/>
  </si>
  <si>
    <t>DfCCoAOMT9-qF</t>
    <phoneticPr fontId="1" type="noConversion"/>
  </si>
  <si>
    <t>DfCCoAOMT9-qR</t>
    <phoneticPr fontId="1" type="noConversion"/>
  </si>
  <si>
    <t>DfCCoAOMT14-qF</t>
    <phoneticPr fontId="1" type="noConversion"/>
  </si>
  <si>
    <t>DfCCoAOMT14-qR</t>
    <phoneticPr fontId="1" type="noConversion"/>
  </si>
  <si>
    <t>DfCCoAOMT15-qF</t>
    <phoneticPr fontId="1" type="noConversion"/>
  </si>
  <si>
    <t>DfCCoAOMT15-qR</t>
    <phoneticPr fontId="1" type="noConversion"/>
  </si>
  <si>
    <t>DfCCoAOMT16-qF</t>
    <phoneticPr fontId="1" type="noConversion"/>
  </si>
  <si>
    <t>DfCCoAOMT16-qR</t>
    <phoneticPr fontId="1" type="noConversion"/>
  </si>
  <si>
    <t>Tubulin-qF</t>
    <phoneticPr fontId="1" type="noConversion"/>
  </si>
  <si>
    <t>Tubulin-qR</t>
    <phoneticPr fontId="1" type="noConversion"/>
  </si>
  <si>
    <r>
      <t xml:space="preserve">Table S2 </t>
    </r>
    <r>
      <rPr>
        <sz val="11"/>
        <color theme="1"/>
        <rFont val="Times New Roman"/>
        <family val="1"/>
      </rPr>
      <t>List of primers used in this study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</si>
</sst>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10"/>
      <color rgb="FF222222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6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4253E-5B67-4355-81BC-E22AA82A797C}">
  <dimension ref="A1:B44"/>
  <sheetViews>
    <sheetView tabSelected="1" workbookViewId="0"/>
  </sheetViews>
  <sheetFormatPr defaultRowHeight="14" x14ac:dyDescent="0.3"/>
  <cols>
    <col min="1" max="1" width="18.08203125" customWidth="1"/>
    <col min="2" max="2" width="35.08203125" customWidth="1"/>
  </cols>
  <sheetData>
    <row r="1" spans="1:2" x14ac:dyDescent="0.3">
      <c r="A1" s="6" t="s">
        <v>86</v>
      </c>
    </row>
    <row r="2" spans="1:2" x14ac:dyDescent="0.3">
      <c r="A2" s="1" t="s">
        <v>0</v>
      </c>
      <c r="B2" s="1" t="s">
        <v>1</v>
      </c>
    </row>
    <row r="3" spans="1:2" x14ac:dyDescent="0.3">
      <c r="A3" s="2" t="s">
        <v>84</v>
      </c>
      <c r="B3" s="2" t="s">
        <v>36</v>
      </c>
    </row>
    <row r="4" spans="1:2" x14ac:dyDescent="0.3">
      <c r="A4" s="2" t="s">
        <v>85</v>
      </c>
      <c r="B4" s="2" t="s">
        <v>37</v>
      </c>
    </row>
    <row r="5" spans="1:2" x14ac:dyDescent="0.3">
      <c r="A5" s="2" t="s">
        <v>68</v>
      </c>
      <c r="B5" s="2" t="s">
        <v>2</v>
      </c>
    </row>
    <row r="6" spans="1:2" x14ac:dyDescent="0.3">
      <c r="A6" s="2" t="s">
        <v>69</v>
      </c>
      <c r="B6" s="2" t="s">
        <v>3</v>
      </c>
    </row>
    <row r="7" spans="1:2" x14ac:dyDescent="0.3">
      <c r="A7" s="2" t="s">
        <v>70</v>
      </c>
      <c r="B7" s="2" t="s">
        <v>4</v>
      </c>
    </row>
    <row r="8" spans="1:2" x14ac:dyDescent="0.3">
      <c r="A8" s="2" t="s">
        <v>71</v>
      </c>
      <c r="B8" s="2" t="s">
        <v>5</v>
      </c>
    </row>
    <row r="9" spans="1:2" x14ac:dyDescent="0.3">
      <c r="A9" s="2" t="s">
        <v>72</v>
      </c>
      <c r="B9" s="2" t="s">
        <v>6</v>
      </c>
    </row>
    <row r="10" spans="1:2" x14ac:dyDescent="0.3">
      <c r="A10" s="2" t="s">
        <v>73</v>
      </c>
      <c r="B10" s="2" t="s">
        <v>7</v>
      </c>
    </row>
    <row r="11" spans="1:2" x14ac:dyDescent="0.3">
      <c r="A11" s="2" t="s">
        <v>74</v>
      </c>
      <c r="B11" s="2" t="s">
        <v>8</v>
      </c>
    </row>
    <row r="12" spans="1:2" x14ac:dyDescent="0.3">
      <c r="A12" s="2" t="s">
        <v>75</v>
      </c>
      <c r="B12" s="2" t="s">
        <v>9</v>
      </c>
    </row>
    <row r="13" spans="1:2" x14ac:dyDescent="0.3">
      <c r="A13" s="2" t="s">
        <v>76</v>
      </c>
      <c r="B13" s="2" t="s">
        <v>10</v>
      </c>
    </row>
    <row r="14" spans="1:2" x14ac:dyDescent="0.3">
      <c r="A14" s="2" t="s">
        <v>77</v>
      </c>
      <c r="B14" s="2" t="s">
        <v>11</v>
      </c>
    </row>
    <row r="15" spans="1:2" x14ac:dyDescent="0.3">
      <c r="A15" s="2" t="s">
        <v>78</v>
      </c>
      <c r="B15" s="2" t="s">
        <v>12</v>
      </c>
    </row>
    <row r="16" spans="1:2" x14ac:dyDescent="0.3">
      <c r="A16" s="2" t="s">
        <v>79</v>
      </c>
      <c r="B16" s="2" t="s">
        <v>13</v>
      </c>
    </row>
    <row r="17" spans="1:2" x14ac:dyDescent="0.3">
      <c r="A17" s="2" t="s">
        <v>80</v>
      </c>
      <c r="B17" s="2" t="s">
        <v>14</v>
      </c>
    </row>
    <row r="18" spans="1:2" x14ac:dyDescent="0.3">
      <c r="A18" s="2" t="s">
        <v>81</v>
      </c>
      <c r="B18" s="2" t="s">
        <v>15</v>
      </c>
    </row>
    <row r="19" spans="1:2" x14ac:dyDescent="0.3">
      <c r="A19" s="2" t="s">
        <v>82</v>
      </c>
      <c r="B19" s="2" t="s">
        <v>16</v>
      </c>
    </row>
    <row r="20" spans="1:2" x14ac:dyDescent="0.3">
      <c r="A20" s="2" t="s">
        <v>83</v>
      </c>
      <c r="B20" s="2" t="s">
        <v>17</v>
      </c>
    </row>
    <row r="21" spans="1:2" x14ac:dyDescent="0.3">
      <c r="A21" s="2" t="s">
        <v>50</v>
      </c>
      <c r="B21" s="3" t="s">
        <v>18</v>
      </c>
    </row>
    <row r="22" spans="1:2" x14ac:dyDescent="0.3">
      <c r="A22" s="2" t="s">
        <v>51</v>
      </c>
      <c r="B22" s="3" t="s">
        <v>19</v>
      </c>
    </row>
    <row r="23" spans="1:2" x14ac:dyDescent="0.3">
      <c r="A23" s="2" t="s">
        <v>52</v>
      </c>
      <c r="B23" s="4" t="s">
        <v>22</v>
      </c>
    </row>
    <row r="24" spans="1:2" x14ac:dyDescent="0.3">
      <c r="A24" s="2" t="s">
        <v>53</v>
      </c>
      <c r="B24" s="4" t="s">
        <v>23</v>
      </c>
    </row>
    <row r="25" spans="1:2" x14ac:dyDescent="0.3">
      <c r="A25" s="2" t="s">
        <v>54</v>
      </c>
      <c r="B25" s="4" t="s">
        <v>24</v>
      </c>
    </row>
    <row r="26" spans="1:2" x14ac:dyDescent="0.3">
      <c r="A26" s="2" t="s">
        <v>55</v>
      </c>
      <c r="B26" s="4" t="s">
        <v>25</v>
      </c>
    </row>
    <row r="27" spans="1:2" x14ac:dyDescent="0.3">
      <c r="A27" s="2" t="s">
        <v>56</v>
      </c>
      <c r="B27" s="4" t="s">
        <v>20</v>
      </c>
    </row>
    <row r="28" spans="1:2" x14ac:dyDescent="0.3">
      <c r="A28" s="2" t="s">
        <v>57</v>
      </c>
      <c r="B28" s="4" t="s">
        <v>21</v>
      </c>
    </row>
    <row r="29" spans="1:2" x14ac:dyDescent="0.3">
      <c r="A29" s="2" t="s">
        <v>58</v>
      </c>
      <c r="B29" s="4" t="s">
        <v>26</v>
      </c>
    </row>
    <row r="30" spans="1:2" x14ac:dyDescent="0.3">
      <c r="A30" s="2" t="s">
        <v>59</v>
      </c>
      <c r="B30" s="4" t="s">
        <v>27</v>
      </c>
    </row>
    <row r="31" spans="1:2" x14ac:dyDescent="0.3">
      <c r="A31" s="2" t="s">
        <v>60</v>
      </c>
      <c r="B31" s="4" t="s">
        <v>28</v>
      </c>
    </row>
    <row r="32" spans="1:2" x14ac:dyDescent="0.3">
      <c r="A32" s="2" t="s">
        <v>61</v>
      </c>
      <c r="B32" s="4" t="s">
        <v>29</v>
      </c>
    </row>
    <row r="33" spans="1:2" x14ac:dyDescent="0.3">
      <c r="A33" s="2" t="s">
        <v>62</v>
      </c>
      <c r="B33" s="4" t="s">
        <v>30</v>
      </c>
    </row>
    <row r="34" spans="1:2" x14ac:dyDescent="0.3">
      <c r="A34" s="2" t="s">
        <v>63</v>
      </c>
      <c r="B34" s="4" t="s">
        <v>31</v>
      </c>
    </row>
    <row r="35" spans="1:2" x14ac:dyDescent="0.3">
      <c r="A35" s="2" t="s">
        <v>64</v>
      </c>
      <c r="B35" s="4" t="s">
        <v>32</v>
      </c>
    </row>
    <row r="36" spans="1:2" x14ac:dyDescent="0.3">
      <c r="A36" s="2" t="s">
        <v>65</v>
      </c>
      <c r="B36" s="4" t="s">
        <v>33</v>
      </c>
    </row>
    <row r="37" spans="1:2" x14ac:dyDescent="0.3">
      <c r="A37" s="2" t="s">
        <v>66</v>
      </c>
      <c r="B37" s="4" t="s">
        <v>34</v>
      </c>
    </row>
    <row r="38" spans="1:2" x14ac:dyDescent="0.3">
      <c r="A38" s="2" t="s">
        <v>67</v>
      </c>
      <c r="B38" s="4" t="s">
        <v>35</v>
      </c>
    </row>
    <row r="39" spans="1:2" x14ac:dyDescent="0.3">
      <c r="A39" s="2" t="s">
        <v>38</v>
      </c>
      <c r="B39" s="5" t="s">
        <v>40</v>
      </c>
    </row>
    <row r="40" spans="1:2" x14ac:dyDescent="0.3">
      <c r="A40" s="2" t="s">
        <v>39</v>
      </c>
      <c r="B40" s="5" t="s">
        <v>41</v>
      </c>
    </row>
    <row r="41" spans="1:2" x14ac:dyDescent="0.3">
      <c r="A41" s="2" t="s">
        <v>42</v>
      </c>
      <c r="B41" s="5" t="s">
        <v>44</v>
      </c>
    </row>
    <row r="42" spans="1:2" x14ac:dyDescent="0.3">
      <c r="A42" s="2" t="s">
        <v>43</v>
      </c>
      <c r="B42" s="5" t="s">
        <v>45</v>
      </c>
    </row>
    <row r="43" spans="1:2" x14ac:dyDescent="0.3">
      <c r="A43" s="2" t="s">
        <v>46</v>
      </c>
      <c r="B43" s="5" t="s">
        <v>47</v>
      </c>
    </row>
    <row r="44" spans="1:2" x14ac:dyDescent="0.3">
      <c r="A44" s="2" t="s">
        <v>48</v>
      </c>
      <c r="B44" s="5" t="s">
        <v>49</v>
      </c>
    </row>
  </sheetData>
  <phoneticPr fontId="1" type="noConversion"/>
  <dataValidations count="1">
    <dataValidation allowBlank="1" showInputMessage="1" showErrorMessage="1" promptTitle="序列要求" prompt="英文字母大小写均可，简并碱基请用以下代码: R(A,g), Y(C,T), M(A,C), K(g,T), S(g,C), W(A,T), H(A,T,C), B(g,T,C), V(g,A,C), D(g,A,T), N(A,T,g,C)；为配合我们自动录入时的准确性，序列中请不要使用空格或其它非序列信息符号。" sqref="B12:B20" xr:uid="{6527917E-04A5-4FDF-8379-44885951AA92}">
      <formula1>0</formula1>
      <formula2>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primer sequences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wlx</dc:creator>
  <cp:lastModifiedBy>wlx</cp:lastModifiedBy>
  <dcterms:created xsi:type="dcterms:W3CDTF">2023-01-15T12:22:51Z</dcterms:created>
  <dcterms:modified xsi:type="dcterms:W3CDTF">2023-05-07T10:15:19Z</dcterms:modified>
</cp:coreProperties>
</file>