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HMGR整理后\HMGR-PAPER\新建文件夹\submit_Manuscript-拒后改\重投R2\WX-IJMS-proof\ijms-2443029-supplementary\"/>
    </mc:Choice>
  </mc:AlternateContent>
  <xr:revisionPtr revIDLastSave="0" documentId="13_ncr:1_{E33A3AB1-4BC4-4937-B505-E67264325D0E}" xr6:coauthVersionLast="47" xr6:coauthVersionMax="47" xr10:uidLastSave="{00000000-0000-0000-0000-000000000000}"/>
  <bookViews>
    <workbookView xWindow="-110" yWindow="-110" windowWidth="19420" windowHeight="10420" xr2:uid="{B12A031E-A3C9-4E52-81C7-136959708AA8}"/>
  </bookViews>
  <sheets>
    <sheet name="Table S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<sst xmlns="http://schemas.openxmlformats.org/spreadsheetml/2006/main" count="112" uniqueCount="73">
  <si>
    <t>PCR Amplification</t>
    <phoneticPr fontId="3" type="noConversion"/>
  </si>
  <si>
    <t>Gene</t>
    <phoneticPr fontId="4" type="noConversion"/>
  </si>
  <si>
    <t>Primer sequence (5'-3') F</t>
    <phoneticPr fontId="4" type="noConversion"/>
  </si>
  <si>
    <t>Primer sequence (5'-3') R</t>
    <phoneticPr fontId="4" type="noConversion"/>
  </si>
  <si>
    <t>ATGGAGTTTTCAAAGGCTAAC</t>
    <phoneticPr fontId="3" type="noConversion"/>
  </si>
  <si>
    <t>TTAAGCTTTTGAAACATCTTTG</t>
  </si>
  <si>
    <t>ATGGAGTACTCAAAAGCTAGC</t>
    <phoneticPr fontId="3" type="noConversion"/>
  </si>
  <si>
    <t>TTAAGCTTTCGAAACATCTTT</t>
    <phoneticPr fontId="3" type="noConversion"/>
  </si>
  <si>
    <t>ATGGAGTACTCAAAACCAACA</t>
  </si>
  <si>
    <t>TCATTTTGGAGTAGCTTTGTT</t>
    <phoneticPr fontId="3" type="noConversion"/>
  </si>
  <si>
    <t>ATGGAGTACTCAAAATCTATGAAC</t>
    <phoneticPr fontId="3" type="noConversion"/>
  </si>
  <si>
    <t>ATGTCAAAAATGGAGATTCGTC</t>
    <phoneticPr fontId="3" type="noConversion"/>
  </si>
  <si>
    <t>TTAAGGAGACACCTTGGTAACA</t>
    <phoneticPr fontId="3" type="noConversion"/>
  </si>
  <si>
    <t>ATGGATGTTCGCCGGCGA</t>
  </si>
  <si>
    <t>TTAGGAAGACACCTTGGTAACATCC</t>
  </si>
  <si>
    <t>ATGGACATTAGGAAACGTAACATAA</t>
  </si>
  <si>
    <t>CTAAGAAGAAACCTTGGTAACATCC</t>
  </si>
  <si>
    <t>ATGGAGTACTCCAAAAATACCAA</t>
  </si>
  <si>
    <t>TCAATTTGATGCGTCTTTGCTA</t>
  </si>
  <si>
    <t>ATGGAGTACTCAAAGGCTAGCA</t>
  </si>
  <si>
    <t>TTAGACTTTTGAAACGTCTTTGG</t>
  </si>
  <si>
    <t>ATGGACATTCGCCGCCGTA</t>
    <phoneticPr fontId="3" type="noConversion"/>
  </si>
  <si>
    <t>CTACTCCAAACATGCAATTTGGC</t>
    <phoneticPr fontId="3" type="noConversion"/>
  </si>
  <si>
    <t>TTTTACTCATTCTCTTTTGTT</t>
    <phoneticPr fontId="8" type="noConversion"/>
  </si>
  <si>
    <t>CTACTCCAAACATGCAATTTG</t>
    <phoneticPr fontId="8" type="noConversion"/>
  </si>
  <si>
    <t xml:space="preserve">RT-qPCR </t>
    <phoneticPr fontId="3" type="noConversion"/>
  </si>
  <si>
    <t>TTATTTGCTAACTAGATGGAGGG</t>
    <phoneticPr fontId="8" type="noConversion"/>
  </si>
  <si>
    <t>CTGAACAAGGTGTTGGCATT</t>
    <phoneticPr fontId="8" type="noConversion"/>
  </si>
  <si>
    <t>TTCTTGCTTATGAGTTGGAGAG</t>
    <phoneticPr fontId="8" type="noConversion"/>
  </si>
  <si>
    <t>GGAGAAGATGGAATCTTGCAA</t>
    <phoneticPr fontId="8" type="noConversion"/>
  </si>
  <si>
    <t>TTAGCCTCTTTTGATAAGACATCCG</t>
    <phoneticPr fontId="8" type="noConversion"/>
  </si>
  <si>
    <t>CTTGAAAGTGACCTGGTCAACATTG</t>
    <phoneticPr fontId="8" type="noConversion"/>
  </si>
  <si>
    <t>TAATGTTGAATTAGACTTTTCAAGAA</t>
    <phoneticPr fontId="8" type="noConversion"/>
  </si>
  <si>
    <t>AAGCAACATCGCACTTTTCTTC</t>
    <phoneticPr fontId="8" type="noConversion"/>
  </si>
  <si>
    <t>TCAACCCCAAATCCTCAGCC</t>
    <phoneticPr fontId="8" type="noConversion"/>
  </si>
  <si>
    <t>AGCACCACCAGAACCATTTTCTT</t>
    <phoneticPr fontId="8" type="noConversion"/>
  </si>
  <si>
    <t>CCCTTAAGTCCCATAATAAATATCCA</t>
    <phoneticPr fontId="8" type="noConversion"/>
  </si>
  <si>
    <t>CAGAACAACCAATATTGGTGGCAG</t>
    <phoneticPr fontId="8" type="noConversion"/>
  </si>
  <si>
    <t>GATCATAGCCTTGGCCTCAT</t>
    <phoneticPr fontId="8" type="noConversion"/>
  </si>
  <si>
    <t>TGATTGCTCAACATGAGGTAAAGTTAC</t>
    <phoneticPr fontId="8" type="noConversion"/>
  </si>
  <si>
    <t>GAGAAATCTGAACTATTTTCCCCTACTG</t>
    <phoneticPr fontId="8" type="noConversion"/>
  </si>
  <si>
    <t>GTTAGACTCCTTGAGGATAACTTC</t>
    <phoneticPr fontId="8" type="noConversion"/>
  </si>
  <si>
    <t>TGTCGAATCGACAACCCA</t>
    <phoneticPr fontId="8" type="noConversion"/>
  </si>
  <si>
    <t>CAGTGCTCGACGTTTGCATGA</t>
    <phoneticPr fontId="8" type="noConversion"/>
  </si>
  <si>
    <t>CGTCCACCGCCGTCTTC</t>
    <phoneticPr fontId="8" type="noConversion"/>
  </si>
  <si>
    <t>GGTTTGGACGAAACACTTTTGTC</t>
    <phoneticPr fontId="8" type="noConversion"/>
  </si>
  <si>
    <t>TTGGAATTTCTGCTGCAGTCA</t>
  </si>
  <si>
    <t>AACCCCCAGGGCACCAGATGT</t>
  </si>
  <si>
    <t>Prokaryotic expression</t>
    <phoneticPr fontId="3" type="noConversion"/>
  </si>
  <si>
    <t>CCATGGCTGATATCGGATCCATGGAGTTTTCAAAGGCTAAC</t>
    <phoneticPr fontId="3" type="noConversion"/>
  </si>
  <si>
    <t>AGTGCGGCCGCAAGCTTAGCTTTTGAAACATCTTTG</t>
    <phoneticPr fontId="3" type="noConversion"/>
  </si>
  <si>
    <t>CCATGGCTGATATCGGATCCATGGAGTACTCAAAAGCTAGC</t>
    <phoneticPr fontId="3" type="noConversion"/>
  </si>
  <si>
    <t>AGTGCGGCCGCAAGCTTAGCTTTCGAAACATCTTT</t>
    <phoneticPr fontId="3" type="noConversion"/>
  </si>
  <si>
    <t>subcellular localization</t>
    <phoneticPr fontId="3" type="noConversion"/>
  </si>
  <si>
    <t>AGAACACGGGGGACTCTAGAATGGAGTTTTCAAAGGCTAAC</t>
    <phoneticPr fontId="8" type="noConversion"/>
  </si>
  <si>
    <t>CCTTGCTCACCATGGATCCAGCTTTTGAAACATCTTTG</t>
    <phoneticPr fontId="8" type="noConversion"/>
  </si>
  <si>
    <t>AGAACACGGGGGACTCTAGAATGGAGTACTCAAAAGCTAGC</t>
    <phoneticPr fontId="8" type="noConversion"/>
  </si>
  <si>
    <t>CCTTGCTCACCATGGATCCAGCTTTCGAAACATCTTT</t>
    <phoneticPr fontId="8" type="noConversion"/>
  </si>
  <si>
    <t>ACCGTCCACTCCATTACCG</t>
    <phoneticPr fontId="3" type="noConversion"/>
  </si>
  <si>
    <t>ATGAGGCAGCCCTTCCACC</t>
  </si>
  <si>
    <r>
      <t xml:space="preserve">Table S9.  Primer used for experiment of </t>
    </r>
    <r>
      <rPr>
        <b/>
        <i/>
        <sz val="10"/>
        <rFont val="Times New Roman"/>
        <family val="1"/>
      </rPr>
      <t>HMGRs</t>
    </r>
    <r>
      <rPr>
        <b/>
        <sz val="10"/>
        <rFont val="Times New Roman"/>
        <family val="1"/>
      </rPr>
      <t xml:space="preserve"> on </t>
    </r>
    <r>
      <rPr>
        <b/>
        <i/>
        <sz val="10"/>
        <rFont val="Times New Roman"/>
        <family val="1"/>
      </rPr>
      <t>L. erythrorhizon</t>
    </r>
    <r>
      <rPr>
        <b/>
        <sz val="10"/>
        <rFont val="Times New Roman"/>
        <family val="1"/>
      </rPr>
      <t>.</t>
    </r>
    <phoneticPr fontId="4" type="noConversion"/>
  </si>
  <si>
    <t>LerHMGR1</t>
    <phoneticPr fontId="3" type="noConversion"/>
  </si>
  <si>
    <t>LerHMGR2</t>
    <phoneticPr fontId="3" type="noConversion"/>
  </si>
  <si>
    <t>LerHMGR3</t>
    <phoneticPr fontId="3" type="noConversion"/>
  </si>
  <si>
    <t>LerHMGR4</t>
    <phoneticPr fontId="3" type="noConversion"/>
  </si>
  <si>
    <t>LerHMGR5</t>
    <phoneticPr fontId="3" type="noConversion"/>
  </si>
  <si>
    <t>LerHMGR6</t>
    <phoneticPr fontId="3" type="noConversion"/>
  </si>
  <si>
    <t>LerHMGR7</t>
    <phoneticPr fontId="3" type="noConversion"/>
  </si>
  <si>
    <t>LerHMGR8</t>
    <phoneticPr fontId="3" type="noConversion"/>
  </si>
  <si>
    <t>LerHMGR9</t>
    <phoneticPr fontId="3" type="noConversion"/>
  </si>
  <si>
    <t>LerHMGR10</t>
    <phoneticPr fontId="3" type="noConversion"/>
  </si>
  <si>
    <t>LerHMGR11</t>
    <phoneticPr fontId="3" type="noConversion"/>
  </si>
  <si>
    <t>LerGAPDH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</si>
</sst>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family val="2"/>
      <charset val="134"/>
      <scheme val="minor"/>
    </font>
    <font>
      <b/>
      <sz val="10"/>
      <name val="Times New Roman"/>
      <family val="1"/>
    </font>
    <font>
      <b/>
      <i/>
      <sz val="10"/>
      <name val="Times New Roman"/>
      <family val="1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name val="Times New Roman"/>
      <family val="1"/>
    </font>
    <font>
      <sz val="11"/>
      <color indexed="8"/>
      <name val="宋体"/>
      <family val="3"/>
      <charset val="134"/>
    </font>
    <font>
      <i/>
      <sz val="10"/>
      <name val="Times New Roman"/>
      <family val="1"/>
    </font>
    <font>
      <sz val="9"/>
      <name val="宋体"/>
      <family val="3"/>
      <charset val="134"/>
    </font>
    <font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2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2" xfId="0" applyFont="1" applyBorder="1" applyAlignment="1"/>
    <xf numFmtId="0" fontId="1" fillId="0" borderId="2" xfId="0" applyFont="1" applyBorder="1" applyAlignment="1">
      <alignment horizontal="center" vertical="center"/>
    </xf>
    <xf numFmtId="0" fontId="5" fillId="0" borderId="3" xfId="0" applyFont="1" applyBorder="1" applyAlignment="1"/>
    <xf numFmtId="0" fontId="5" fillId="0" borderId="3" xfId="0" applyFont="1" applyBorder="1">
      <alignment vertical="center"/>
    </xf>
    <xf numFmtId="49" fontId="5" fillId="0" borderId="3" xfId="0" applyNumberFormat="1" applyFont="1" applyBorder="1" applyAlignment="1"/>
    <xf numFmtId="0" fontId="5" fillId="0" borderId="3" xfId="0" applyFont="1" applyBorder="1" applyAlignment="1">
      <alignment horizontal="justify" vertical="center"/>
    </xf>
    <xf numFmtId="0" fontId="5" fillId="0" borderId="4" xfId="0" applyFont="1" applyBorder="1">
      <alignment vertical="center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>
      <alignment vertical="center"/>
    </xf>
    <xf numFmtId="0" fontId="5" fillId="0" borderId="5" xfId="0" applyFont="1" applyBorder="1" applyAlignment="1">
      <alignment horizontal="justify" vertical="center" wrapText="1"/>
    </xf>
    <xf numFmtId="0" fontId="5" fillId="0" borderId="6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9" fillId="0" borderId="7" xfId="0" applyFont="1" applyBorder="1">
      <alignment vertical="center"/>
    </xf>
    <xf numFmtId="0" fontId="5" fillId="0" borderId="5" xfId="0" applyFont="1" applyBorder="1" applyAlignment="1"/>
    <xf numFmtId="0" fontId="5" fillId="0" borderId="6" xfId="0" applyFont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/>
    </xf>
    <xf numFmtId="0" fontId="7" fillId="3" borderId="3" xfId="1" applyFont="1" applyFill="1" applyBorder="1" applyAlignment="1">
      <alignment horizontal="center"/>
    </xf>
    <xf numFmtId="0" fontId="7" fillId="3" borderId="5" xfId="1" applyFont="1" applyFill="1" applyBorder="1" applyAlignment="1">
      <alignment horizontal="center"/>
    </xf>
    <xf numFmtId="0" fontId="7" fillId="3" borderId="4" xfId="1" applyFont="1" applyFill="1" applyBorder="1" applyAlignment="1">
      <alignment horizontal="center"/>
    </xf>
    <xf numFmtId="0" fontId="7" fillId="3" borderId="6" xfId="1" applyFont="1" applyFill="1" applyBorder="1" applyAlignment="1">
      <alignment horizontal="center"/>
    </xf>
  </cellXfs>
  <cellStyles count="2">
    <cellStyle name="常规" xfId="0" builtinId="0"/>
    <cellStyle name="常规 3" xfId="1" xr:uid="{828CFD04-C526-411D-AB4E-738B8E2DB196}"/>
  </cellStyles>
  <dxfs count="20">
    <dxf>
      <font>
        <u/>
      </font>
    </dxf>
    <dxf>
      <font>
        <u/>
      </font>
    </dxf>
    <dxf>
      <font>
        <u/>
      </font>
    </dxf>
    <dxf>
      <font>
        <u/>
      </font>
    </dxf>
    <dxf>
      <font>
        <u/>
      </font>
    </dxf>
    <dxf>
      <font>
        <u/>
      </font>
    </dxf>
    <dxf>
      <font>
        <u/>
      </font>
    </dxf>
    <dxf>
      <font>
        <u/>
      </font>
    </dxf>
    <dxf>
      <font>
        <u/>
      </font>
    </dxf>
    <dxf>
      <font>
        <u/>
      </font>
    </dxf>
    <dxf>
      <font>
        <u/>
      </font>
    </dxf>
    <dxf>
      <font>
        <u/>
      </font>
    </dxf>
    <dxf>
      <font>
        <u/>
      </font>
    </dxf>
    <dxf>
      <font>
        <u/>
      </font>
    </dxf>
    <dxf>
      <font>
        <u/>
      </font>
    </dxf>
    <dxf>
      <font>
        <u/>
      </font>
    </dxf>
    <dxf>
      <font>
        <u/>
      </font>
    </dxf>
    <dxf>
      <font>
        <u/>
      </font>
    </dxf>
    <dxf>
      <font>
        <u/>
      </font>
    </dxf>
    <dxf>
      <font>
        <u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BFFE9-0353-45A4-9C49-648F806B347F}">
  <dimension ref="A1:D29"/>
  <sheetViews>
    <sheetView tabSelected="1" workbookViewId="0">
      <selection activeCell="C8" sqref="C8"/>
    </sheetView>
  </sheetViews>
  <sheetFormatPr defaultRowHeight="13" x14ac:dyDescent="0.3"/>
  <cols>
    <col min="1" max="1" width="19.5" style="1" customWidth="1"/>
    <col min="2" max="2" width="16.33203125" style="13" customWidth="1"/>
    <col min="3" max="3" width="36.9140625" style="1" customWidth="1"/>
    <col min="4" max="4" width="38.25" style="1" customWidth="1"/>
    <col min="5" max="16384" width="8.6640625" style="1"/>
  </cols>
  <sheetData>
    <row r="1" spans="1:4" ht="14" customHeight="1" thickBot="1" x14ac:dyDescent="0.4">
      <c r="A1" s="17" t="s">
        <v>60</v>
      </c>
      <c r="B1" s="17"/>
      <c r="C1" s="17"/>
      <c r="D1" s="17"/>
    </row>
    <row r="2" spans="1:4" x14ac:dyDescent="0.3">
      <c r="A2" s="2"/>
      <c r="B2" s="3" t="s">
        <v>1</v>
      </c>
      <c r="C2" s="3" t="s">
        <v>2</v>
      </c>
      <c r="D2" s="3" t="s">
        <v>3</v>
      </c>
    </row>
    <row r="3" spans="1:4" x14ac:dyDescent="0.3">
      <c r="A3" s="4" t="s">
        <v>0</v>
      </c>
      <c r="B3" s="18" t="s">
        <v>61</v>
      </c>
      <c r="C3" s="5" t="s">
        <v>4</v>
      </c>
      <c r="D3" s="5" t="s">
        <v>5</v>
      </c>
    </row>
    <row r="4" spans="1:4" x14ac:dyDescent="0.3">
      <c r="A4" s="4" t="s">
        <v>0</v>
      </c>
      <c r="B4" s="18" t="s">
        <v>62</v>
      </c>
      <c r="C4" s="5" t="s">
        <v>6</v>
      </c>
      <c r="D4" s="5" t="s">
        <v>7</v>
      </c>
    </row>
    <row r="5" spans="1:4" x14ac:dyDescent="0.3">
      <c r="A5" s="4" t="s">
        <v>0</v>
      </c>
      <c r="B5" s="18" t="s">
        <v>63</v>
      </c>
      <c r="C5" s="5" t="s">
        <v>8</v>
      </c>
      <c r="D5" s="5" t="s">
        <v>9</v>
      </c>
    </row>
    <row r="6" spans="1:4" x14ac:dyDescent="0.3">
      <c r="A6" s="4" t="s">
        <v>0</v>
      </c>
      <c r="B6" s="18" t="s">
        <v>64</v>
      </c>
      <c r="C6" s="5" t="s">
        <v>10</v>
      </c>
      <c r="D6" s="5" t="s">
        <v>7</v>
      </c>
    </row>
    <row r="7" spans="1:4" x14ac:dyDescent="0.3">
      <c r="A7" s="4" t="s">
        <v>0</v>
      </c>
      <c r="B7" s="18" t="s">
        <v>65</v>
      </c>
      <c r="C7" s="5" t="s">
        <v>11</v>
      </c>
      <c r="D7" s="5" t="s">
        <v>12</v>
      </c>
    </row>
    <row r="8" spans="1:4" x14ac:dyDescent="0.3">
      <c r="A8" s="4" t="s">
        <v>0</v>
      </c>
      <c r="B8" s="18" t="s">
        <v>66</v>
      </c>
      <c r="C8" s="5" t="s">
        <v>13</v>
      </c>
      <c r="D8" s="5" t="s">
        <v>14</v>
      </c>
    </row>
    <row r="9" spans="1:4" x14ac:dyDescent="0.3">
      <c r="A9" s="4" t="s">
        <v>0</v>
      </c>
      <c r="B9" s="18" t="s">
        <v>67</v>
      </c>
      <c r="C9" s="5" t="s">
        <v>15</v>
      </c>
      <c r="D9" s="5" t="s">
        <v>16</v>
      </c>
    </row>
    <row r="10" spans="1:4" x14ac:dyDescent="0.3">
      <c r="A10" s="4" t="s">
        <v>0</v>
      </c>
      <c r="B10" s="18" t="s">
        <v>68</v>
      </c>
      <c r="C10" s="5" t="s">
        <v>17</v>
      </c>
      <c r="D10" s="5" t="s">
        <v>18</v>
      </c>
    </row>
    <row r="11" spans="1:4" x14ac:dyDescent="0.3">
      <c r="A11" s="4" t="s">
        <v>0</v>
      </c>
      <c r="B11" s="18" t="s">
        <v>69</v>
      </c>
      <c r="C11" s="5" t="s">
        <v>19</v>
      </c>
      <c r="D11" s="5" t="s">
        <v>20</v>
      </c>
    </row>
    <row r="12" spans="1:4" x14ac:dyDescent="0.3">
      <c r="A12" s="4" t="s">
        <v>0</v>
      </c>
      <c r="B12" s="18" t="s">
        <v>70</v>
      </c>
      <c r="C12" s="5" t="s">
        <v>21</v>
      </c>
      <c r="D12" s="5" t="s">
        <v>22</v>
      </c>
    </row>
    <row r="13" spans="1:4" x14ac:dyDescent="0.3">
      <c r="A13" s="4" t="s">
        <v>0</v>
      </c>
      <c r="B13" s="18" t="s">
        <v>71</v>
      </c>
      <c r="C13" s="6" t="s">
        <v>23</v>
      </c>
      <c r="D13" s="6" t="s">
        <v>24</v>
      </c>
    </row>
    <row r="14" spans="1:4" x14ac:dyDescent="0.3">
      <c r="A14" s="4" t="s">
        <v>25</v>
      </c>
      <c r="B14" s="18" t="s">
        <v>61</v>
      </c>
      <c r="C14" s="6" t="s">
        <v>26</v>
      </c>
      <c r="D14" s="6" t="s">
        <v>27</v>
      </c>
    </row>
    <row r="15" spans="1:4" x14ac:dyDescent="0.3">
      <c r="A15" s="4" t="s">
        <v>25</v>
      </c>
      <c r="B15" s="18" t="s">
        <v>62</v>
      </c>
      <c r="C15" s="6" t="s">
        <v>28</v>
      </c>
      <c r="D15" s="6" t="s">
        <v>29</v>
      </c>
    </row>
    <row r="16" spans="1:4" x14ac:dyDescent="0.3">
      <c r="A16" s="4" t="s">
        <v>25</v>
      </c>
      <c r="B16" s="18" t="s">
        <v>63</v>
      </c>
      <c r="C16" s="6" t="s">
        <v>30</v>
      </c>
      <c r="D16" s="6" t="s">
        <v>31</v>
      </c>
    </row>
    <row r="17" spans="1:4" x14ac:dyDescent="0.3">
      <c r="A17" s="4" t="s">
        <v>25</v>
      </c>
      <c r="B17" s="18" t="s">
        <v>64</v>
      </c>
      <c r="C17" s="6" t="s">
        <v>32</v>
      </c>
      <c r="D17" s="6" t="s">
        <v>33</v>
      </c>
    </row>
    <row r="18" spans="1:4" x14ac:dyDescent="0.3">
      <c r="A18" s="4" t="s">
        <v>25</v>
      </c>
      <c r="B18" s="18" t="s">
        <v>65</v>
      </c>
      <c r="C18" s="6" t="s">
        <v>34</v>
      </c>
      <c r="D18" s="6" t="s">
        <v>35</v>
      </c>
    </row>
    <row r="19" spans="1:4" x14ac:dyDescent="0.3">
      <c r="A19" s="4" t="s">
        <v>25</v>
      </c>
      <c r="B19" s="18" t="s">
        <v>66</v>
      </c>
      <c r="C19" s="6" t="s">
        <v>36</v>
      </c>
      <c r="D19" s="6" t="s">
        <v>37</v>
      </c>
    </row>
    <row r="20" spans="1:4" x14ac:dyDescent="0.3">
      <c r="A20" s="4" t="s">
        <v>25</v>
      </c>
      <c r="B20" s="18" t="s">
        <v>67</v>
      </c>
      <c r="C20" s="4" t="s">
        <v>38</v>
      </c>
      <c r="D20" s="4" t="s">
        <v>39</v>
      </c>
    </row>
    <row r="21" spans="1:4" x14ac:dyDescent="0.3">
      <c r="A21" s="4" t="s">
        <v>25</v>
      </c>
      <c r="B21" s="18" t="s">
        <v>68</v>
      </c>
      <c r="C21" s="6" t="s">
        <v>40</v>
      </c>
      <c r="D21" s="6" t="s">
        <v>41</v>
      </c>
    </row>
    <row r="22" spans="1:4" x14ac:dyDescent="0.3">
      <c r="A22" s="4" t="s">
        <v>25</v>
      </c>
      <c r="B22" s="18" t="s">
        <v>69</v>
      </c>
      <c r="C22" s="6" t="s">
        <v>42</v>
      </c>
      <c r="D22" s="6" t="s">
        <v>43</v>
      </c>
    </row>
    <row r="23" spans="1:4" x14ac:dyDescent="0.3">
      <c r="A23" s="4" t="s">
        <v>25</v>
      </c>
      <c r="B23" s="18" t="s">
        <v>70</v>
      </c>
      <c r="C23" s="6" t="s">
        <v>44</v>
      </c>
      <c r="D23" s="6" t="s">
        <v>45</v>
      </c>
    </row>
    <row r="24" spans="1:4" x14ac:dyDescent="0.3">
      <c r="A24" s="15" t="s">
        <v>25</v>
      </c>
      <c r="B24" s="19" t="s">
        <v>71</v>
      </c>
      <c r="C24" s="10" t="s">
        <v>46</v>
      </c>
      <c r="D24" s="10" t="s">
        <v>47</v>
      </c>
    </row>
    <row r="25" spans="1:4" x14ac:dyDescent="0.3">
      <c r="A25" s="4" t="s">
        <v>25</v>
      </c>
      <c r="B25" s="18" t="s">
        <v>72</v>
      </c>
      <c r="C25" s="5" t="s">
        <v>58</v>
      </c>
      <c r="D25" s="14" t="s">
        <v>59</v>
      </c>
    </row>
    <row r="26" spans="1:4" ht="26" x14ac:dyDescent="0.3">
      <c r="A26" s="5" t="s">
        <v>48</v>
      </c>
      <c r="B26" s="18" t="s">
        <v>61</v>
      </c>
      <c r="C26" s="7" t="s">
        <v>49</v>
      </c>
      <c r="D26" s="7" t="s">
        <v>50</v>
      </c>
    </row>
    <row r="27" spans="1:4" ht="26" x14ac:dyDescent="0.3">
      <c r="A27" s="8" t="s">
        <v>48</v>
      </c>
      <c r="B27" s="20" t="s">
        <v>62</v>
      </c>
      <c r="C27" s="9" t="s">
        <v>51</v>
      </c>
      <c r="D27" s="9" t="s">
        <v>52</v>
      </c>
    </row>
    <row r="28" spans="1:4" ht="26" x14ac:dyDescent="0.3">
      <c r="A28" s="10" t="s">
        <v>53</v>
      </c>
      <c r="B28" s="19" t="s">
        <v>61</v>
      </c>
      <c r="C28" s="11" t="s">
        <v>54</v>
      </c>
      <c r="D28" s="11" t="s">
        <v>55</v>
      </c>
    </row>
    <row r="29" spans="1:4" ht="26.5" thickBot="1" x14ac:dyDescent="0.35">
      <c r="A29" s="12" t="s">
        <v>53</v>
      </c>
      <c r="B29" s="21" t="s">
        <v>62</v>
      </c>
      <c r="C29" s="16" t="s">
        <v>56</v>
      </c>
      <c r="D29" s="16" t="s">
        <v>57</v>
      </c>
    </row>
  </sheetData>
  <mergeCells count="1">
    <mergeCell ref="A1:D1"/>
  </mergeCells>
  <phoneticPr fontId="3" type="noConversion"/>
  <conditionalFormatting sqref="C14">
    <cfRule type="duplicateValues" dxfId="19" priority="18" stopIfTrue="1"/>
  </conditionalFormatting>
  <conditionalFormatting sqref="C15">
    <cfRule type="duplicateValues" dxfId="18" priority="17" stopIfTrue="1"/>
  </conditionalFormatting>
  <conditionalFormatting sqref="C16">
    <cfRule type="duplicateValues" dxfId="17" priority="16" stopIfTrue="1"/>
  </conditionalFormatting>
  <conditionalFormatting sqref="C17">
    <cfRule type="duplicateValues" dxfId="16" priority="12" stopIfTrue="1"/>
  </conditionalFormatting>
  <conditionalFormatting sqref="C18">
    <cfRule type="duplicateValues" dxfId="15" priority="11" stopIfTrue="1"/>
  </conditionalFormatting>
  <conditionalFormatting sqref="C19">
    <cfRule type="duplicateValues" dxfId="14" priority="10" stopIfTrue="1"/>
  </conditionalFormatting>
  <conditionalFormatting sqref="C20">
    <cfRule type="duplicateValues" dxfId="13" priority="9" stopIfTrue="1"/>
  </conditionalFormatting>
  <conditionalFormatting sqref="C21">
    <cfRule type="duplicateValues" dxfId="12" priority="8" stopIfTrue="1"/>
  </conditionalFormatting>
  <conditionalFormatting sqref="C22">
    <cfRule type="duplicateValues" dxfId="11" priority="7" stopIfTrue="1"/>
  </conditionalFormatting>
  <conditionalFormatting sqref="C23 C13">
    <cfRule type="duplicateValues" dxfId="10" priority="19" stopIfTrue="1"/>
  </conditionalFormatting>
  <conditionalFormatting sqref="D14">
    <cfRule type="duplicateValues" dxfId="9" priority="15" stopIfTrue="1"/>
  </conditionalFormatting>
  <conditionalFormatting sqref="D15">
    <cfRule type="duplicateValues" dxfId="8" priority="14" stopIfTrue="1"/>
  </conditionalFormatting>
  <conditionalFormatting sqref="D16">
    <cfRule type="duplicateValues" dxfId="7" priority="13" stopIfTrue="1"/>
  </conditionalFormatting>
  <conditionalFormatting sqref="D17">
    <cfRule type="duplicateValues" dxfId="6" priority="6" stopIfTrue="1"/>
  </conditionalFormatting>
  <conditionalFormatting sqref="D18">
    <cfRule type="duplicateValues" dxfId="5" priority="5" stopIfTrue="1"/>
  </conditionalFormatting>
  <conditionalFormatting sqref="D19">
    <cfRule type="duplicateValues" dxfId="4" priority="4" stopIfTrue="1"/>
  </conditionalFormatting>
  <conditionalFormatting sqref="D20">
    <cfRule type="duplicateValues" dxfId="3" priority="3" stopIfTrue="1"/>
  </conditionalFormatting>
  <conditionalFormatting sqref="D21">
    <cfRule type="duplicateValues" dxfId="2" priority="2" stopIfTrue="1"/>
  </conditionalFormatting>
  <conditionalFormatting sqref="D22">
    <cfRule type="duplicateValues" dxfId="1" priority="1" stopIfTrue="1"/>
  </conditionalFormatting>
  <conditionalFormatting sqref="D23 D13">
    <cfRule type="duplicateValues" dxfId="0" priority="20" stopIfTrue="1"/>
  </conditionalFormatting>
  <dataValidations count="1">
    <dataValidation type="textLength" operator="greaterThan" allowBlank="1" showInputMessage="1" showErrorMessage="1" sqref="C13:D19 C21:D23" xr:uid="{0A88B85C-FEEB-41D9-935B-1B01767892E4}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</dc:creator>
  <cp:lastModifiedBy>WX</cp:lastModifiedBy>
  <dcterms:created xsi:type="dcterms:W3CDTF">2022-09-13T16:48:21Z</dcterms:created>
  <dcterms:modified xsi:type="dcterms:W3CDTF">2023-08-05T07:50:13Z</dcterms:modified>
</cp:coreProperties>
</file>